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7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Sheet1!$A$1:$L$897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<sst xmlns="http://schemas.openxmlformats.org/spreadsheetml/2006/main" count="5031" uniqueCount="1887">
  <si>
    <t>ISBN</t>
  </si>
  <si>
    <t>Code</t>
  </si>
  <si>
    <t>Author</t>
  </si>
  <si>
    <t>Title</t>
  </si>
  <si>
    <t>INR</t>
  </si>
  <si>
    <t>Rajput R.K.</t>
  </si>
  <si>
    <t>1010A00200</t>
  </si>
  <si>
    <t>Alak De</t>
  </si>
  <si>
    <t>1010B00207</t>
  </si>
  <si>
    <t>Chandola S.P.</t>
  </si>
  <si>
    <t>1010A00272</t>
  </si>
  <si>
    <t>Dayaratnam P.</t>
  </si>
  <si>
    <t>1010D00189</t>
  </si>
  <si>
    <t>Duggal K.N.</t>
  </si>
  <si>
    <t>1010D00030</t>
  </si>
  <si>
    <t>Khurmi R.S.</t>
  </si>
  <si>
    <t>4010D00312</t>
  </si>
  <si>
    <t>Khurmi R.S. &amp; Gupta J.K.</t>
  </si>
  <si>
    <t>1010B00112</t>
  </si>
  <si>
    <t>Kohli D.D. &amp; Kohli R.C.</t>
  </si>
  <si>
    <t>Mishra, Anil Kumar</t>
  </si>
  <si>
    <t>Misra, Anil Kumar</t>
  </si>
  <si>
    <t>1010B00270</t>
  </si>
  <si>
    <t>Rajasekaran S.</t>
  </si>
  <si>
    <t>1010D00210</t>
  </si>
  <si>
    <t>1010C00301</t>
  </si>
  <si>
    <t>Ramamurthy T.N. &amp; Sitharam T.G.</t>
  </si>
  <si>
    <t>1010B00245</t>
  </si>
  <si>
    <t>1010B00237</t>
  </si>
  <si>
    <t>Sharma R.K. &amp; Sharma T.K.</t>
  </si>
  <si>
    <t>1010B00240</t>
  </si>
  <si>
    <t>1010C00034</t>
  </si>
  <si>
    <t>Sharma S.K.</t>
  </si>
  <si>
    <t>1010D00104</t>
  </si>
  <si>
    <t xml:space="preserve">Sharma S.K. </t>
  </si>
  <si>
    <t>Shetty M.S. &amp; &amp; Jain A.K.</t>
  </si>
  <si>
    <t>1010A00041</t>
  </si>
  <si>
    <t>Sinha N.C. &amp; Roy S.K.</t>
  </si>
  <si>
    <t>1010C00282</t>
  </si>
  <si>
    <t>Syal I.C. &amp; Goel A.K.</t>
  </si>
  <si>
    <t>1010C00135</t>
  </si>
  <si>
    <t>Vazirani V.N. &amp; Chandola S.P.</t>
  </si>
  <si>
    <t>Anand M.L.</t>
  </si>
  <si>
    <t>1010A00560</t>
  </si>
  <si>
    <t>Babu A.K. &amp; Singh Ajit Pal</t>
  </si>
  <si>
    <t>1010A00141</t>
  </si>
  <si>
    <t>Bhattacharya S.N.</t>
  </si>
  <si>
    <t>1010C00147</t>
  </si>
  <si>
    <t>Dhawan R.K.</t>
  </si>
  <si>
    <t>1010F00148</t>
  </si>
  <si>
    <t>Dutta S.K. &amp; Lele A.B.</t>
  </si>
  <si>
    <t>Roy, Sujit Kumar &amp; Chakrabarty Subrata</t>
  </si>
  <si>
    <t>Dutta, Sujay Kumar &amp; Sah Rameshwar</t>
  </si>
  <si>
    <t>1010C00128</t>
  </si>
  <si>
    <t>Gupta P.K. &amp; Hira D.S.</t>
  </si>
  <si>
    <t>Gupta S.K.</t>
  </si>
  <si>
    <t>Gupta, Prem Kumar &amp; Hira D.S.</t>
  </si>
  <si>
    <t>1010A00354</t>
  </si>
  <si>
    <t>Joshi P.H.</t>
  </si>
  <si>
    <t>4010B00305</t>
  </si>
  <si>
    <t>4010B00326</t>
  </si>
  <si>
    <t>1010A00172</t>
  </si>
  <si>
    <t>6010B00155</t>
  </si>
  <si>
    <t>4010D00042</t>
  </si>
  <si>
    <t>4010C00341</t>
  </si>
  <si>
    <t>4010C00304</t>
  </si>
  <si>
    <t>Khurmi R.S. &amp; Khurmi N.</t>
  </si>
  <si>
    <t>1010B00191</t>
  </si>
  <si>
    <t>1010B00026</t>
  </si>
  <si>
    <t>1010A00044</t>
  </si>
  <si>
    <t>1010C00109</t>
  </si>
  <si>
    <t>Khurmi R.S. &amp; Sedha R.S.</t>
  </si>
  <si>
    <t>Kumar K. L.</t>
  </si>
  <si>
    <t>1010A00363</t>
  </si>
  <si>
    <t>Majumdar B.C.</t>
  </si>
  <si>
    <t>Mehta J.S. and Kailey A.S.</t>
  </si>
  <si>
    <t>1010C00192</t>
  </si>
  <si>
    <t>A Textbook of Fluid Mechanics (Multicolour Edition)</t>
  </si>
  <si>
    <t>1010B00185</t>
  </si>
  <si>
    <t>1010C00194</t>
  </si>
  <si>
    <t>1010D00343</t>
  </si>
  <si>
    <t>1010B00318</t>
  </si>
  <si>
    <t>1010B00519</t>
  </si>
  <si>
    <t xml:space="preserve">Rajput R.K.  </t>
  </si>
  <si>
    <t>1010A00019</t>
  </si>
  <si>
    <t>Reyat, Harbans Singh</t>
  </si>
  <si>
    <t>Shah P.J.</t>
  </si>
  <si>
    <t>1010B00038</t>
  </si>
  <si>
    <t>Sharma P.C.</t>
  </si>
  <si>
    <t>1010D00160</t>
  </si>
  <si>
    <t>1010A00459</t>
  </si>
  <si>
    <t>Singh Sadhu</t>
  </si>
  <si>
    <t>Singh V.P./ Pratap Raveesh &amp; Akhai Shalom</t>
  </si>
  <si>
    <t>1010C00317</t>
  </si>
  <si>
    <t>Srivastava, Sushil Kumar</t>
  </si>
  <si>
    <t>1010B00209</t>
  </si>
  <si>
    <t>1010A00306</t>
  </si>
  <si>
    <t>Sundaram, Shanmuga K.</t>
  </si>
  <si>
    <t>Telsang, T. Martand</t>
  </si>
  <si>
    <t>1010B00455</t>
  </si>
  <si>
    <t>Veluswami M.A.</t>
  </si>
  <si>
    <t>Mehta V.K. &amp; Mehta Rohit</t>
  </si>
  <si>
    <t>Agarwal D.C.</t>
  </si>
  <si>
    <t>Anand Rishabh</t>
  </si>
  <si>
    <t>Bagchi Surajit</t>
  </si>
  <si>
    <t>1010B00290</t>
  </si>
  <si>
    <t>Chandra, Poorna S. &amp; Sasikala B.</t>
  </si>
  <si>
    <t>1010B00108</t>
  </si>
  <si>
    <t>Chattopadhyay D. &amp; Rakshit P.C.</t>
  </si>
  <si>
    <t>1010A00273</t>
  </si>
  <si>
    <t>Gupta B.R.</t>
  </si>
  <si>
    <t>1010C00258</t>
  </si>
  <si>
    <t>1010A00049</t>
  </si>
  <si>
    <t>1010A00271</t>
  </si>
  <si>
    <t>Gupta B.R. &amp; Singhal Vandana</t>
  </si>
  <si>
    <t>1010B00410</t>
  </si>
  <si>
    <t>Indulkar C.S.</t>
  </si>
  <si>
    <t>1010C00059</t>
  </si>
  <si>
    <t>Indulkar C.S. &amp; Thiruvengadam S.</t>
  </si>
  <si>
    <t>Jain Richa &amp; Rai Amrita</t>
  </si>
  <si>
    <t>1010A00275</t>
  </si>
  <si>
    <t>Khanna V.K.</t>
  </si>
  <si>
    <t>1010A00374</t>
  </si>
  <si>
    <t>Mehta S.D.</t>
  </si>
  <si>
    <t>1010B00113</t>
  </si>
  <si>
    <t>1010D00233</t>
  </si>
  <si>
    <t>1010A00598</t>
  </si>
  <si>
    <t>1010A00324</t>
  </si>
  <si>
    <t>1010B00243</t>
  </si>
  <si>
    <t>1010B00302</t>
  </si>
  <si>
    <t>Michael Olorunfunmi Kolawole</t>
  </si>
  <si>
    <t>1010B00366</t>
  </si>
  <si>
    <t>Murthy, T.V.S. Arun</t>
  </si>
  <si>
    <t>Pandey S.K.</t>
  </si>
  <si>
    <t>Pandiankal, Abhilash V.</t>
  </si>
  <si>
    <t>1010C00361</t>
  </si>
  <si>
    <t>1010B00353</t>
  </si>
  <si>
    <t>1010B00349</t>
  </si>
  <si>
    <t>1010A00364</t>
  </si>
  <si>
    <t>Sakthivel R.</t>
  </si>
  <si>
    <t>1010A00190</t>
  </si>
  <si>
    <t>Sarkar, Subir Kumar</t>
  </si>
  <si>
    <t>1016B00205</t>
  </si>
  <si>
    <t>1010B00328</t>
  </si>
  <si>
    <t>Sedha R.S.</t>
  </si>
  <si>
    <t>1010B00260</t>
  </si>
  <si>
    <t>1010C00334</t>
  </si>
  <si>
    <t>1010A00347</t>
  </si>
  <si>
    <t>1010A00287</t>
  </si>
  <si>
    <t>Sen P.C.</t>
  </si>
  <si>
    <t>Sharma K.K.</t>
  </si>
  <si>
    <t>1010C00254</t>
  </si>
  <si>
    <t>Singh Anokh &amp; Chhabra A.K.</t>
  </si>
  <si>
    <t>1020A00083</t>
  </si>
  <si>
    <t>1010A00184</t>
  </si>
  <si>
    <t>1010B00045</t>
  </si>
  <si>
    <t>Sivakumar, Senthil M.</t>
  </si>
  <si>
    <t>1010A00545</t>
  </si>
  <si>
    <t>Sudhakar M. &amp; Khare Vandana</t>
  </si>
  <si>
    <t>1010A00011</t>
  </si>
  <si>
    <t>1010B00307</t>
  </si>
  <si>
    <t>Theraja B.L.</t>
  </si>
  <si>
    <t>1010A00321</t>
  </si>
  <si>
    <t>1010D00037</t>
  </si>
  <si>
    <t>Theraja B.L. &amp; Pandey V.K.</t>
  </si>
  <si>
    <t>1010C00251</t>
  </si>
  <si>
    <t>Theraja B.L. &amp; Sedha R.S.</t>
  </si>
  <si>
    <t>Theraja B.L. &amp; Theraja A.K.</t>
  </si>
  <si>
    <t>1010B00292</t>
  </si>
  <si>
    <t>1010A00293</t>
  </si>
  <si>
    <t>1010B00295</t>
  </si>
  <si>
    <t>1010A00506</t>
  </si>
  <si>
    <t>Vaidyanathan G.</t>
  </si>
  <si>
    <t>1010B00403</t>
  </si>
  <si>
    <t>Veerappan N. &amp; Krishnamurthy S.R.</t>
  </si>
  <si>
    <t>Tarnekar S.G./ Kharbanda P.K./ Bodkhe S.B./ Naik S.D. &amp; Dahigaonkar D.J.</t>
  </si>
  <si>
    <t>Dass H.K.</t>
  </si>
  <si>
    <t>Dass H.K. &amp; Verma Rajnish</t>
  </si>
  <si>
    <t>1010B00071</t>
  </si>
  <si>
    <t>1010B00497</t>
  </si>
  <si>
    <t>1010B00229</t>
  </si>
  <si>
    <t>Hira D.S.</t>
  </si>
  <si>
    <t>Patra K.K &amp; Bhattacharjee Dhiraj</t>
  </si>
  <si>
    <t>Dara S.S.</t>
  </si>
  <si>
    <t>1004D00189</t>
  </si>
  <si>
    <t>Dara S.S. &amp; Mishra D.D.</t>
  </si>
  <si>
    <t>1010C00092</t>
  </si>
  <si>
    <t>Dara S.S. &amp; Umare S.S.</t>
  </si>
  <si>
    <t>Ghosh Jayashree</t>
  </si>
  <si>
    <t>Avadhanulu M.N. &amp; Choubey S.R.</t>
  </si>
  <si>
    <t>1016B00266</t>
  </si>
  <si>
    <t>Avadhanulu M.N. &amp; Hemne P.S.</t>
  </si>
  <si>
    <t>Avadhanulu M.N./ Kshirsagar P.G. &amp; Murthy, Arun T.V.S.</t>
  </si>
  <si>
    <t>1010A00176</t>
  </si>
  <si>
    <t>Puri R.K. &amp; Babbar V.K.</t>
  </si>
  <si>
    <t>1010A00378</t>
  </si>
  <si>
    <t>Rathi Rakesh</t>
  </si>
  <si>
    <t>1010C00036</t>
  </si>
  <si>
    <t>1010C00182</t>
  </si>
  <si>
    <t>Vasudeva A.S.</t>
  </si>
  <si>
    <t xml:space="preserve">Banerjee Sutapa </t>
  </si>
  <si>
    <t>1010A00384</t>
  </si>
  <si>
    <t>Bhattacharya S.K. &amp; ChatterjI S.</t>
  </si>
  <si>
    <t>Gaikwad D.</t>
  </si>
  <si>
    <t>1010B00433</t>
  </si>
  <si>
    <t>1010B00330</t>
  </si>
  <si>
    <t>Gupta A.K.</t>
  </si>
  <si>
    <t>Kumar Santosh</t>
  </si>
  <si>
    <t>Chopra Rajiv</t>
  </si>
  <si>
    <t>1020C00131</t>
  </si>
  <si>
    <t>1020D00127</t>
  </si>
  <si>
    <t>1020D00123</t>
  </si>
  <si>
    <t>1020C00115</t>
  </si>
  <si>
    <t xml:space="preserve">Chopra Rajiv  </t>
  </si>
  <si>
    <t>1020B00141</t>
  </si>
  <si>
    <t>Jha, Manish Kumar</t>
  </si>
  <si>
    <t>Gaikwad D.T./ Dhabarde S. &amp; Pawar R.</t>
  </si>
  <si>
    <t xml:space="preserve">Joshi Shivani  </t>
  </si>
  <si>
    <t>1020A00067</t>
  </si>
  <si>
    <t>Khandare S.S.</t>
  </si>
  <si>
    <t>1020B00041</t>
  </si>
  <si>
    <t>Kuthe A.M.</t>
  </si>
  <si>
    <t>Mahapatra P.B.</t>
  </si>
  <si>
    <t>1010B00250</t>
  </si>
  <si>
    <t>Mathew Sajan</t>
  </si>
  <si>
    <t>1020C00074</t>
  </si>
  <si>
    <t>Nagpal D.P.</t>
  </si>
  <si>
    <t>1020A00136</t>
  </si>
  <si>
    <t>1020B00081</t>
  </si>
  <si>
    <t>Pandey U.S. &amp; Chaudhary Kavita</t>
  </si>
  <si>
    <t>1020C00099</t>
  </si>
  <si>
    <t>Pandey U.S. &amp; Shukla Saurabh</t>
  </si>
  <si>
    <t>Rakshit Sandip &amp; Panigrahi Goutam</t>
  </si>
  <si>
    <t>Roy Gautam</t>
  </si>
  <si>
    <t>1010B00344</t>
  </si>
  <si>
    <t>Venkateswarlu N.B.</t>
  </si>
  <si>
    <t>Venkateswarlu N.B. &amp; Prasad E.V.</t>
  </si>
  <si>
    <t>Kothari D.P./ Subashri V. &amp; Vasudevan, Shriram K.</t>
  </si>
  <si>
    <t>Ramachandran Hema &amp; Nair, Achuthsankar S.</t>
  </si>
  <si>
    <t>Saxena Sandeep &amp; Rathore, Rajkumar Singh</t>
  </si>
  <si>
    <t>Grewal T.S. &amp; Gupta S.C.</t>
  </si>
  <si>
    <t>Jawahar Lal</t>
  </si>
  <si>
    <t>Khanna B.S./ Pandey I.M. &amp; et al.</t>
  </si>
  <si>
    <t>1007B00380</t>
  </si>
  <si>
    <t>Lal Jawahar &amp; Seema Srivastava</t>
  </si>
  <si>
    <t>1007A00132</t>
  </si>
  <si>
    <t>Pillai R S.N. &amp; Bagavathi V.</t>
  </si>
  <si>
    <t>1007B00416</t>
  </si>
  <si>
    <t xml:space="preserve">Pillai R.S.N, Bagavathi &amp; Uma S. </t>
  </si>
  <si>
    <t>1007A00417</t>
  </si>
  <si>
    <t>1007B00264</t>
  </si>
  <si>
    <t>Pillai R.S.N. &amp; Bagavathi</t>
  </si>
  <si>
    <t>1007C00323</t>
  </si>
  <si>
    <t>1007A00387</t>
  </si>
  <si>
    <t>Srinivasan N.P. &amp; et al.</t>
  </si>
  <si>
    <t>Vinayakam N. &amp; Charumati B.</t>
  </si>
  <si>
    <t>Bhalla V.K.</t>
  </si>
  <si>
    <t>1007C00418</t>
  </si>
  <si>
    <t>1007G00223</t>
  </si>
  <si>
    <t>Dhameja Nand</t>
  </si>
  <si>
    <t>Dhameja Nand/ Sastry K.S. &amp; Dhameja Kapil</t>
  </si>
  <si>
    <t>1007A00431</t>
  </si>
  <si>
    <t>Gogna P.P.S.</t>
  </si>
  <si>
    <t>1007D00328</t>
  </si>
  <si>
    <t>1007C00175</t>
  </si>
  <si>
    <t>1007B00308</t>
  </si>
  <si>
    <t>Kandasami K.P./ Natarajan S. &amp; Parameswaran</t>
  </si>
  <si>
    <t>1007G00023</t>
  </si>
  <si>
    <t>Mishra M.N. &amp; Mishra S.B.</t>
  </si>
  <si>
    <t>Mishra Sukhvinder</t>
  </si>
  <si>
    <t>1007B00330</t>
  </si>
  <si>
    <t>Natarajan S. &amp; Parameswaran R.</t>
  </si>
  <si>
    <t>1007C00316</t>
  </si>
  <si>
    <t>1007A00513</t>
  </si>
  <si>
    <t>1007A00022</t>
  </si>
  <si>
    <t>Shukla M.C.</t>
  </si>
  <si>
    <t>1007B00034</t>
  </si>
  <si>
    <t>Tandon B.N./ Sudharsanam S. &amp; Sundharabahu S.</t>
  </si>
  <si>
    <t>1007D00484</t>
  </si>
  <si>
    <t>Tulsian P.C. &amp; Tulsian Bharat</t>
  </si>
  <si>
    <t>Tulsian P.C.</t>
  </si>
  <si>
    <t>1007A00521</t>
  </si>
  <si>
    <t>1007C00458</t>
  </si>
  <si>
    <t>Tulsian P.C. &amp; Jhunjhunwala Bharat</t>
  </si>
  <si>
    <t>1007A00596</t>
  </si>
  <si>
    <t>1007C00455</t>
  </si>
  <si>
    <t>Financial Accounting with Quick Revision (Combo with 9788121940269)</t>
  </si>
  <si>
    <t>1007B00454</t>
  </si>
  <si>
    <t>Ahuja H.L.</t>
  </si>
  <si>
    <t>1008H00135</t>
  </si>
  <si>
    <t>1008G00232</t>
  </si>
  <si>
    <t>Bose D./ Ganesan S. &amp; Marimuthu A.</t>
  </si>
  <si>
    <t>1008N00013</t>
  </si>
  <si>
    <t>Datt Gaurav &amp; Mahajan Ashwani</t>
  </si>
  <si>
    <t>1008T00011</t>
  </si>
  <si>
    <t>Gupta C.B.</t>
  </si>
  <si>
    <t>1007A00050</t>
  </si>
  <si>
    <t>Narain Laxmi</t>
  </si>
  <si>
    <t>1008B00215</t>
  </si>
  <si>
    <t>Cauvery R./ Nayak, Sudha U.K./ Girija M. &amp; Meenakshi R.</t>
  </si>
  <si>
    <t>Girija M./ Pushpavalli K. &amp; Subasree P.</t>
  </si>
  <si>
    <t>1020C00052</t>
  </si>
  <si>
    <t>1007B00395</t>
  </si>
  <si>
    <t>Gupta R.N.</t>
  </si>
  <si>
    <t>Khanka S.S.</t>
  </si>
  <si>
    <t>1007C00307</t>
  </si>
  <si>
    <t>Kumar Pardeep &amp; Sachdeva Amanjot</t>
  </si>
  <si>
    <t>Mehrotra Dheeraj</t>
  </si>
  <si>
    <t>1020B00027</t>
  </si>
  <si>
    <t>Parameswaran R.</t>
  </si>
  <si>
    <t>1007C00370</t>
  </si>
  <si>
    <t>1007A00554</t>
  </si>
  <si>
    <t>Pillai R.S.N. &amp; Kala S.</t>
  </si>
  <si>
    <t>Rana S.P./ Goswami P.K. &amp; Rathee Indu</t>
  </si>
  <si>
    <t>Senthilkumar S./ Durai, Marutha M./ Sharmila A. &amp; Poornima J.</t>
  </si>
  <si>
    <t>1008C00240</t>
  </si>
  <si>
    <t>Upagade Vijay &amp; Shende Arvind</t>
  </si>
  <si>
    <t>1011B01081</t>
  </si>
  <si>
    <t xml:space="preserve">Das Shruti </t>
  </si>
  <si>
    <t>1011C00793</t>
  </si>
  <si>
    <t>Jain A.K./ Bhatia, Pravin S.R. &amp; Sheikh A.M.</t>
  </si>
  <si>
    <t>1011C01011</t>
  </si>
  <si>
    <t>Jain V.K. &amp; Biyani Omprakash</t>
  </si>
  <si>
    <t>1007C00121</t>
  </si>
  <si>
    <t>1011A00171</t>
  </si>
  <si>
    <t>Pink M.A. &amp; Thomas S.E.</t>
  </si>
  <si>
    <t>HRM/HRD/OB</t>
  </si>
  <si>
    <t>1007D00329</t>
  </si>
  <si>
    <t>Rishipal</t>
  </si>
  <si>
    <t>1007B00309</t>
  </si>
  <si>
    <t>Sheikh A.M.</t>
  </si>
  <si>
    <t>Srivastava Sushila &amp; Rani, Sudha K.</t>
  </si>
  <si>
    <t>1010C00299</t>
  </si>
  <si>
    <t>Suresh Jayshree &amp; Raghavan B.S.</t>
  </si>
  <si>
    <t>1007A00351</t>
  </si>
  <si>
    <t>Balaji B.</t>
  </si>
  <si>
    <t>1007A00543</t>
  </si>
  <si>
    <t>Gupta Ruchi</t>
  </si>
  <si>
    <t>1007B00344</t>
  </si>
  <si>
    <t>Jain P.C. &amp; Bhatt Monika</t>
  </si>
  <si>
    <t>1007A00492</t>
  </si>
  <si>
    <t>1007C00301</t>
  </si>
  <si>
    <t>1007C00479</t>
  </si>
  <si>
    <t>Rudani R.B.</t>
  </si>
  <si>
    <t>1007B00486</t>
  </si>
  <si>
    <t>Singh Harjit</t>
  </si>
  <si>
    <t>1007B00411</t>
  </si>
  <si>
    <t>Banerjee Biswajit</t>
  </si>
  <si>
    <t>Bhattacharyya S.K.</t>
  </si>
  <si>
    <t>Jain K.C. &amp; Patidar Jeet</t>
  </si>
  <si>
    <t>Arora P.N./ Arora Sumeet &amp; Arora Amit</t>
  </si>
  <si>
    <t>1007A00426</t>
  </si>
  <si>
    <t>Arora P.N./ Arora Sumeet/ Arora S. &amp; Arora Amit</t>
  </si>
  <si>
    <t>Asthana B.N.</t>
  </si>
  <si>
    <t>Hazarika Padmalochan</t>
  </si>
  <si>
    <t>1007D00391</t>
  </si>
  <si>
    <t>1007A00182</t>
  </si>
  <si>
    <t>1010B00315</t>
  </si>
  <si>
    <t>Satyadevi C.</t>
  </si>
  <si>
    <t>1007D00093</t>
  </si>
  <si>
    <t xml:space="preserve">Singh S.P. </t>
  </si>
  <si>
    <t>Tandon B.N.</t>
  </si>
  <si>
    <t>Goyal Shashi &amp; Gupta Pooja</t>
  </si>
  <si>
    <t xml:space="preserve">Negi Jagmohan </t>
  </si>
  <si>
    <t>1007A00298</t>
  </si>
  <si>
    <t xml:space="preserve">Adithan M. </t>
  </si>
  <si>
    <t>Alex K.</t>
  </si>
  <si>
    <t>1001D00221</t>
  </si>
  <si>
    <t>Onkar R.M.</t>
  </si>
  <si>
    <t>1007C00445</t>
  </si>
  <si>
    <t>Singh Jatinder &amp; Mehta Ranjeet</t>
  </si>
  <si>
    <t>1001B00214</t>
  </si>
  <si>
    <t>Vishala Mary</t>
  </si>
  <si>
    <t>Arora, P N &amp; Arora, S</t>
  </si>
  <si>
    <t>10HE000085</t>
  </si>
  <si>
    <t>Gupta M.P. &amp; Agarwal B.M.</t>
  </si>
  <si>
    <t>S K Agarwal</t>
  </si>
  <si>
    <t>1007A00561</t>
  </si>
  <si>
    <t>Ch. Pavan Kumar K.</t>
  </si>
  <si>
    <t>1007A00465</t>
  </si>
  <si>
    <t xml:space="preserve">Gupta M.P. </t>
  </si>
  <si>
    <t>Rathore P.S.</t>
  </si>
  <si>
    <t>1007A00498</t>
  </si>
  <si>
    <t>Seth, Tejpal C.S.</t>
  </si>
  <si>
    <t>1007A00510</t>
  </si>
  <si>
    <t>Sheikh A.M. &amp;  Khandare S.S.</t>
  </si>
  <si>
    <t>1007E00491</t>
  </si>
  <si>
    <t>1007A00563</t>
  </si>
  <si>
    <t>1007C00549</t>
  </si>
  <si>
    <t>1007A00555</t>
  </si>
  <si>
    <t>Bahl Arun &amp; Bahl B.S.</t>
  </si>
  <si>
    <t>1004D00252</t>
  </si>
  <si>
    <t>Madan R.L.</t>
  </si>
  <si>
    <t>Tuli G.D. &amp; Soni P.L.</t>
  </si>
  <si>
    <t>1017C00031</t>
  </si>
  <si>
    <t>Bahl B.S./ Sharma G.D. &amp; Bahl Arun</t>
  </si>
  <si>
    <t>1017C00009</t>
  </si>
  <si>
    <t>Bhagwan Vishnoo/ Bhushan Vidya &amp; Mohla Vandana</t>
  </si>
  <si>
    <t>Grover B.L. &amp; Belhekar N.K.</t>
  </si>
  <si>
    <t>Grover B.L. &amp; Mehta Alka</t>
  </si>
  <si>
    <t>Grover B.L./ Mehta Alka &amp; Yashpal</t>
  </si>
  <si>
    <t>Loney S.L.</t>
  </si>
  <si>
    <t>Pylee M.V.</t>
  </si>
  <si>
    <t>1017G00161</t>
  </si>
  <si>
    <t>Rao, Shankar C.N.</t>
  </si>
  <si>
    <t>1018C00044</t>
  </si>
  <si>
    <t>1018D00051</t>
  </si>
  <si>
    <t>R L Madan</t>
  </si>
  <si>
    <t>Arun Bahl &amp; B S Bahl</t>
  </si>
  <si>
    <t>R D Madan</t>
  </si>
  <si>
    <t xml:space="preserve">Bhatt S.M. </t>
  </si>
  <si>
    <t>1003D00333</t>
  </si>
  <si>
    <t>Dubey R.C. &amp; Maheshwari D.K.</t>
  </si>
  <si>
    <t>1003C00297</t>
  </si>
  <si>
    <t>Jain V.K.</t>
  </si>
  <si>
    <t>1003B00118</t>
  </si>
  <si>
    <t xml:space="preserve">Pandey B.P. </t>
  </si>
  <si>
    <t>1003B00355</t>
  </si>
  <si>
    <t>1003A00356</t>
  </si>
  <si>
    <t>1003B00363</t>
  </si>
  <si>
    <t>1003B00151</t>
  </si>
  <si>
    <t>1003B00152</t>
  </si>
  <si>
    <t>1003A00396</t>
  </si>
  <si>
    <t>1003B00089</t>
  </si>
  <si>
    <t>1003B00090</t>
  </si>
  <si>
    <t>1003B00386</t>
  </si>
  <si>
    <t>1003B00016</t>
  </si>
  <si>
    <t>1003B00253</t>
  </si>
  <si>
    <t>1003B00149</t>
  </si>
  <si>
    <t>Purshotam Kaushik &amp; Kirti Kaushik</t>
  </si>
  <si>
    <t>1003B00018</t>
  </si>
  <si>
    <t>Shukla R.S. &amp; Chandel P.S.</t>
  </si>
  <si>
    <t>1003A00365</t>
  </si>
  <si>
    <t>1003B00019</t>
  </si>
  <si>
    <t>1003A00389</t>
  </si>
  <si>
    <t>1003A00393</t>
  </si>
  <si>
    <t>1003A00338</t>
  </si>
  <si>
    <t>1003B00353</t>
  </si>
  <si>
    <t>1003A00382</t>
  </si>
  <si>
    <t>Agarwal V.K.</t>
  </si>
  <si>
    <t>1003B00392</t>
  </si>
  <si>
    <t>1003B00370</t>
  </si>
  <si>
    <t>Banerjee, Pranab Kumar</t>
  </si>
  <si>
    <t>Gundevia, Hoshang S. &amp; Singh, Hare Govind</t>
  </si>
  <si>
    <t>1003A00339</t>
  </si>
  <si>
    <t>Gupta S.K. &amp; Gupta P.C.</t>
  </si>
  <si>
    <t>1003C00251</t>
  </si>
  <si>
    <t>Jordan E.L. &amp; Verma P.S.</t>
  </si>
  <si>
    <t>1003B00027</t>
  </si>
  <si>
    <t>1022A00010</t>
  </si>
  <si>
    <t>Ranganathan T.S.</t>
  </si>
  <si>
    <t>1022A00001</t>
  </si>
  <si>
    <t>Subrahmanyam Sarada &amp; et al.</t>
  </si>
  <si>
    <t>1003C00033</t>
  </si>
  <si>
    <t>Verma P.S.</t>
  </si>
  <si>
    <t>1003B00032</t>
  </si>
  <si>
    <t>Verma P.S. &amp; Agarwal V.K.</t>
  </si>
  <si>
    <t>1003A00322</t>
  </si>
  <si>
    <t>1003B00026</t>
  </si>
  <si>
    <t>1003B00022</t>
  </si>
  <si>
    <t>1003B00171</t>
  </si>
  <si>
    <t>1003A00377</t>
  </si>
  <si>
    <t>1003A00380</t>
  </si>
  <si>
    <t>1003B00222</t>
  </si>
  <si>
    <t>Verma P.S. &amp; Srivastava P.C.</t>
  </si>
  <si>
    <t>1003A00030</t>
  </si>
  <si>
    <t>1003D00087</t>
  </si>
  <si>
    <t>Agarwal R.A./ Srivastava, Anil K. &amp; Kumar Kaushal</t>
  </si>
  <si>
    <t>Amit Krishna De</t>
  </si>
  <si>
    <t>1003A00359</t>
  </si>
  <si>
    <t>Annadurai B.</t>
  </si>
  <si>
    <t>1003C00303</t>
  </si>
  <si>
    <t>1003A00337</t>
  </si>
  <si>
    <t>Dubey R.C.</t>
  </si>
  <si>
    <t>Jain J.L./ Jain Sunjay &amp; Jain Nitin</t>
  </si>
  <si>
    <t>1003A00360</t>
  </si>
  <si>
    <t>1022A00034</t>
  </si>
  <si>
    <t>Latha, Madhavee P.</t>
  </si>
  <si>
    <t>Nagar Santosh &amp; Adhav Madhavi</t>
  </si>
  <si>
    <t>1003C00284</t>
  </si>
  <si>
    <t>Ramawat K.G. &amp; Goyal Shaily</t>
  </si>
  <si>
    <t>1003A00387</t>
  </si>
  <si>
    <t>1003A00388</t>
  </si>
  <si>
    <t>Sivakumaar P.K./ Joe M.M. &amp; Sukesh K.</t>
  </si>
  <si>
    <t>1003C00202</t>
  </si>
  <si>
    <t>Verma S.K. &amp; Verma Mohit</t>
  </si>
  <si>
    <t>Verma, Ashish S./ Das Surajit &amp; Singh Anchal</t>
  </si>
  <si>
    <t>1005C00121</t>
  </si>
  <si>
    <t>Asthana D.K. &amp; Asthana Meera</t>
  </si>
  <si>
    <t>Dara S.S &amp; Mishra D.D.</t>
  </si>
  <si>
    <t>1003B00309</t>
  </si>
  <si>
    <t>Khitoliya R.K.</t>
  </si>
  <si>
    <t>1005C00134</t>
  </si>
  <si>
    <t>Mishra D.D.</t>
  </si>
  <si>
    <t>1003A00323</t>
  </si>
  <si>
    <t>Singh H.R.</t>
  </si>
  <si>
    <t>1003A00424</t>
  </si>
  <si>
    <t>Singh J.S., Singh S.P. &amp; Gupta S.R.</t>
  </si>
  <si>
    <t>Tiwari, Vijay Kumar</t>
  </si>
  <si>
    <t>1004C00320</t>
  </si>
  <si>
    <t>Bahl Arun/ Bahl B.S. &amp; Tuli G.D.</t>
  </si>
  <si>
    <t>1004A00170</t>
  </si>
  <si>
    <t>Bajpai D.N.</t>
  </si>
  <si>
    <t>Bhatnagar M.S.</t>
  </si>
  <si>
    <t>Hashmat Ali</t>
  </si>
  <si>
    <t>1004C00097</t>
  </si>
  <si>
    <t>Madan R.D.</t>
  </si>
  <si>
    <t>10HE000037</t>
  </si>
  <si>
    <t>10HE000063</t>
  </si>
  <si>
    <t>1004D00318</t>
  </si>
  <si>
    <t>1004C00323</t>
  </si>
  <si>
    <t>10HE000015</t>
  </si>
  <si>
    <t>1004C00321</t>
  </si>
  <si>
    <t>1004D00250</t>
  </si>
  <si>
    <t>Madan R.L. &amp; Tuli G.D.</t>
  </si>
  <si>
    <t>1004D00248</t>
  </si>
  <si>
    <t>1004A00039</t>
  </si>
  <si>
    <t>Malik, Wahid U./ Tuli G.D. &amp; Madan R.D.</t>
  </si>
  <si>
    <t>Pandey O.P./ Bajpai D.N. &amp; Giri S.</t>
  </si>
  <si>
    <t>1004A00069</t>
  </si>
  <si>
    <t>Prakash Satya</t>
  </si>
  <si>
    <t>1004B00231</t>
  </si>
  <si>
    <t>1004B00232</t>
  </si>
  <si>
    <t>1004C00305</t>
  </si>
  <si>
    <t>Sharma Y.R.</t>
  </si>
  <si>
    <t>1004A00107</t>
  </si>
  <si>
    <t>Srivastava A.K. &amp; Jain P.C.</t>
  </si>
  <si>
    <t>Asthana Abhilasha &amp; Asthana, Reetesh Kumar</t>
  </si>
  <si>
    <t>1003B00334</t>
  </si>
  <si>
    <t>Bajpai P.K.</t>
  </si>
  <si>
    <t>1022C00013</t>
  </si>
  <si>
    <t>Barar F.S.K.</t>
  </si>
  <si>
    <t>Vrushabendra Swamy B M, K N Jayaveera &amp; A Venkateshwar Reddy</t>
  </si>
  <si>
    <t>1022A00036</t>
  </si>
  <si>
    <t>1022A00022</t>
  </si>
  <si>
    <t>Ghosh Jayshree</t>
  </si>
  <si>
    <t>Jayaveera K.N./ Subramanyam S. &amp; Reddy, Yogananda K.</t>
  </si>
  <si>
    <t>Kumar G.S. &amp; Jayaveera K.N.</t>
  </si>
  <si>
    <t>Madan R.D. &amp; Madan Anita</t>
  </si>
  <si>
    <t>Malin Dollinger, Ernest H. Rosenbaum &amp; Greg Cable</t>
  </si>
  <si>
    <t>Prakash Gayatri</t>
  </si>
  <si>
    <t>Rajalakshmi Y.</t>
  </si>
  <si>
    <t>1022A00037</t>
  </si>
  <si>
    <t>Sharma, Man Mohan</t>
  </si>
  <si>
    <t>Sreenivasulu V./ Jayaveera K.N. &amp; Adinarayana K.</t>
  </si>
  <si>
    <t>Vrushabendra Swamy B.M./ Jayaveera K.N. &amp; Reddy, Venkateshwar A.</t>
  </si>
  <si>
    <t>H L Ahuja</t>
  </si>
  <si>
    <t>V D Mahajan</t>
  </si>
  <si>
    <t>1008H00015</t>
  </si>
  <si>
    <t>1008G00159</t>
  </si>
  <si>
    <t>1008B00192</t>
  </si>
  <si>
    <t>1008A00222</t>
  </si>
  <si>
    <t>Cauvery R./ Kruparani N./ Nayak, Sudha U.K. &amp; Manimekalai A.</t>
  </si>
  <si>
    <t>1008B00191</t>
  </si>
  <si>
    <t>1008A00185</t>
  </si>
  <si>
    <t>1008C00227</t>
  </si>
  <si>
    <t>Dewett K.K. &amp; Navalur M.H.</t>
  </si>
  <si>
    <t>1008A00048</t>
  </si>
  <si>
    <t>Gupta, Suraj B.</t>
  </si>
  <si>
    <t>Lokanathan V.</t>
  </si>
  <si>
    <t>1008C00172</t>
  </si>
  <si>
    <t>Singh S.K.</t>
  </si>
  <si>
    <t>1008A00061</t>
  </si>
  <si>
    <t>Singh S.P.</t>
  </si>
  <si>
    <t>Aggarwal J.C.</t>
  </si>
  <si>
    <t>1013A00014</t>
  </si>
  <si>
    <t>Mahajan V.D.</t>
  </si>
  <si>
    <t>1013A00022</t>
  </si>
  <si>
    <t>1013C00208</t>
  </si>
  <si>
    <t>1013B00021</t>
  </si>
  <si>
    <t>1013D00036</t>
  </si>
  <si>
    <t>1013A00006</t>
  </si>
  <si>
    <t>1017C00022</t>
  </si>
  <si>
    <t>Agarwal R.C.</t>
  </si>
  <si>
    <t>Agarwal R.C. &amp; Bhatnagar Mahesh</t>
  </si>
  <si>
    <t>1017B00149</t>
  </si>
  <si>
    <t>Asirvatham Eddy &amp; Misra K.K.</t>
  </si>
  <si>
    <t>1017B00152</t>
  </si>
  <si>
    <t>1017A00163</t>
  </si>
  <si>
    <t>Bhagwan Vishnoo&amp; Bhushan Vidya</t>
  </si>
  <si>
    <t>1017B00003</t>
  </si>
  <si>
    <t>Kapur Anup Chand &amp; Misra K.K.</t>
  </si>
  <si>
    <t>1017C00001</t>
  </si>
  <si>
    <t>Kapur, Anup Chand</t>
  </si>
  <si>
    <t>1017C00021</t>
  </si>
  <si>
    <t>1017A00130</t>
  </si>
  <si>
    <t>1013A00027</t>
  </si>
  <si>
    <t>Girija M./ Pushpavalli &amp; Subasree P.</t>
  </si>
  <si>
    <t>1011C00792</t>
  </si>
  <si>
    <t>Roy, Indrani Basu</t>
  </si>
  <si>
    <t>10HE000060</t>
  </si>
  <si>
    <t>Dalela Renu &amp; Zade Alka</t>
  </si>
  <si>
    <t>Eakambaram N.</t>
  </si>
  <si>
    <t>10HE000061</t>
  </si>
  <si>
    <t>Moharil Madhavi &amp; Bhowate Sudesh</t>
  </si>
  <si>
    <t>Shilpa Sapre-Bharmal &amp; Dinesh Kumar</t>
  </si>
  <si>
    <t>R Murugeshan &amp; Kiruthiga Sivaprasath</t>
  </si>
  <si>
    <t>R Murugeshan</t>
  </si>
  <si>
    <t>S N Ghoshal</t>
  </si>
  <si>
    <t>R S N Pillai &amp; Bagavathi</t>
  </si>
  <si>
    <t>C L Arora&amp; P S Hemne</t>
  </si>
  <si>
    <t>S K Sarkar</t>
  </si>
  <si>
    <t>1016C00099</t>
  </si>
  <si>
    <t>Arora C.L.</t>
  </si>
  <si>
    <t>1016D00072</t>
  </si>
  <si>
    <t>1016C00088</t>
  </si>
  <si>
    <t>1016D00188</t>
  </si>
  <si>
    <t>1016C00374</t>
  </si>
  <si>
    <t>Arora C.L. &amp; Hemne P.S.</t>
  </si>
  <si>
    <t>1016C00392</t>
  </si>
  <si>
    <t>1016A00425</t>
  </si>
  <si>
    <t>1016B00155</t>
  </si>
  <si>
    <t>Dass H.K. &amp; Verma Rama</t>
  </si>
  <si>
    <t>1016A00173</t>
  </si>
  <si>
    <t>Ghoshal S.N.</t>
  </si>
  <si>
    <t>1016B00187</t>
  </si>
  <si>
    <t>1016B00334</t>
  </si>
  <si>
    <t>Lal Brij/ Subrahmaniyam N. &amp; Hemne P.S.</t>
  </si>
  <si>
    <t>Lal Brij/ Subrahmanyam N. &amp; Seshan Jivan</t>
  </si>
  <si>
    <t>1016B00062</t>
  </si>
  <si>
    <t>Mathur D.S.</t>
  </si>
  <si>
    <t>1016C00063</t>
  </si>
  <si>
    <t>Mathur D.S. &amp; Hemne P.S.</t>
  </si>
  <si>
    <t>Murugeshan R.</t>
  </si>
  <si>
    <t>1016B00341</t>
  </si>
  <si>
    <t>1016C00189</t>
  </si>
  <si>
    <t>Murugeshan R. &amp; Sivaprasath Kiruthiga</t>
  </si>
  <si>
    <t>1016D00206</t>
  </si>
  <si>
    <t>1010B00181</t>
  </si>
  <si>
    <t>S R Manohara &amp; Shubha A</t>
  </si>
  <si>
    <t>1016B00070</t>
  </si>
  <si>
    <t>Singh Harnam &amp; Hemne P.S.</t>
  </si>
  <si>
    <t>1016A00301</t>
  </si>
  <si>
    <t>Singh Kamal &amp; Singh S.P.</t>
  </si>
  <si>
    <t>1010A00333</t>
  </si>
  <si>
    <t>1016D00306</t>
  </si>
  <si>
    <t>Subrahmaniyam N./ Lal Brij &amp; Avadhanulu</t>
  </si>
  <si>
    <t>1016A00132</t>
  </si>
  <si>
    <t>Subrahmaniyam N./ Lal Brij &amp; Seshan Jivan</t>
  </si>
  <si>
    <t>1016C00175</t>
  </si>
  <si>
    <t>Tewari K.K.</t>
  </si>
  <si>
    <t>1016B00150</t>
  </si>
  <si>
    <t>1016A00058</t>
  </si>
  <si>
    <t>Vasudeva D.N.</t>
  </si>
  <si>
    <t>1014A00664</t>
  </si>
  <si>
    <t>Bhargava A.K.</t>
  </si>
  <si>
    <t>Duraipandian P. &amp; Pachaiyappa</t>
  </si>
  <si>
    <t>1014A00199</t>
  </si>
  <si>
    <t>1014A00478</t>
  </si>
  <si>
    <t>Kandasamy P. &amp; Thilagavath Y.K.</t>
  </si>
  <si>
    <t>1014B00046</t>
  </si>
  <si>
    <t>Kapur J.N. &amp; Saxena H.C.</t>
  </si>
  <si>
    <t>1014B00608</t>
  </si>
  <si>
    <t>Mittal P.K.</t>
  </si>
  <si>
    <t>1014A00615</t>
  </si>
  <si>
    <t>1014A00045</t>
  </si>
  <si>
    <t>Narayan Shanti &amp; Mittal P.K.</t>
  </si>
  <si>
    <t>1014A00509</t>
  </si>
  <si>
    <t>1014A00469</t>
  </si>
  <si>
    <t>1014B00516</t>
  </si>
  <si>
    <t>1014B00049</t>
  </si>
  <si>
    <t>1014B00050</t>
  </si>
  <si>
    <t>1014C00104</t>
  </si>
  <si>
    <t>1014B00064</t>
  </si>
  <si>
    <t>1014G00052</t>
  </si>
  <si>
    <t>Narayan Shanti &amp; Raisinghania M.D.</t>
  </si>
  <si>
    <t>Raisinghania M.D.</t>
  </si>
  <si>
    <t>1014B00492</t>
  </si>
  <si>
    <t>1014E00349</t>
  </si>
  <si>
    <t>1014D00544</t>
  </si>
  <si>
    <t>1014A00654</t>
  </si>
  <si>
    <t>Rana  U.S.</t>
  </si>
  <si>
    <t>10HE000025</t>
  </si>
  <si>
    <t>Rana U.S.</t>
  </si>
  <si>
    <t>1014A00048</t>
  </si>
  <si>
    <t>Ray M. &amp; Sharma G.C.</t>
  </si>
  <si>
    <t>1014F00463</t>
  </si>
  <si>
    <t>Sarkar, Swapan Kumar</t>
  </si>
  <si>
    <t>1014A00105</t>
  </si>
  <si>
    <t>Saxena H.C.</t>
  </si>
  <si>
    <t>1014B00056</t>
  </si>
  <si>
    <t>Sengar, Santosh Kumar</t>
  </si>
  <si>
    <t xml:space="preserve">Note : Prices are subject to change without prior notice. </t>
  </si>
  <si>
    <t>Jani N.N./ Lakhtaria, Kamaljit I./Jani, Ashish N. &amp; Kanabar Neeta</t>
  </si>
  <si>
    <t>Sareen Kuldeep &amp; Grewal Chandandeep</t>
  </si>
  <si>
    <t>Gupta, Prem Kumar/</t>
  </si>
  <si>
    <t>Duraipandian P. &amp; Pachaiyappa Kayalal</t>
  </si>
  <si>
    <t>Tulsian P.C. &amp; Tulsian Bharat Hira D.S. &amp; Kamboj Aarti</t>
  </si>
  <si>
    <t>Accounting</t>
  </si>
  <si>
    <t>Shukla M.C./ Grewal T.S. &amp; Gupta M.P.</t>
  </si>
  <si>
    <t>Shukla M.C./ Grewal T.S./Gupta S.C. &amp; Aggarwal B.M.</t>
  </si>
  <si>
    <t>Tulsian's Commerce Series</t>
  </si>
  <si>
    <t>Books for CA-CPT COURSE</t>
  </si>
  <si>
    <t>English Literature</t>
  </si>
  <si>
    <t>Chemistry</t>
  </si>
  <si>
    <t>Satya Prakash</t>
  </si>
  <si>
    <t>Mahendra R Awode</t>
  </si>
  <si>
    <t>Medicine &amp; Pharmacy</t>
  </si>
  <si>
    <t>Verma P.S./ Tyagi B.S. &amp; Agarwal V.K.</t>
  </si>
  <si>
    <t>Biotechnology</t>
  </si>
  <si>
    <t>Prakash Satya/ Tuli G.D./ Basu S.K. &amp; Madan R.D.</t>
  </si>
  <si>
    <t>Sudhakar Yajaman &amp; Jayaveera K.N.</t>
  </si>
  <si>
    <t>***</t>
  </si>
  <si>
    <t>**</t>
  </si>
  <si>
    <t xml:space="preserve">Irrigation Engineering and Hydraulic Structures                                                         </t>
  </si>
  <si>
    <t xml:space="preserve">A Textbook of Machine Design (Multicolour Edition)                                                 </t>
  </si>
  <si>
    <t xml:space="preserve">A Textbook of Refrigeration and AirConditioning                                                      </t>
  </si>
  <si>
    <t xml:space="preserve">Materials Science                                                                                                      </t>
  </si>
  <si>
    <t xml:space="preserve">Engineering Fluid Mechanics (Single Colour Edition)                                               </t>
  </si>
  <si>
    <t xml:space="preserve">A Textbook of Fluid Mechanics and Hydraulic Machines (In SI Units), 6th Edition   </t>
  </si>
  <si>
    <t xml:space="preserve">A Textbook of Heat and Mass Transfer (SI Units), Concise Edition                          </t>
  </si>
  <si>
    <t xml:space="preserve">Objective Type Questions in Mechanical Engineering                                              </t>
  </si>
  <si>
    <t xml:space="preserve">Wireless Communication                                                                                           </t>
  </si>
  <si>
    <t xml:space="preserve">Principles of Electrical Engineering and Electronics                                                  </t>
  </si>
  <si>
    <t xml:space="preserve">Principles of Electronic Devices and Circuits (Analog and Digital)                            </t>
  </si>
  <si>
    <t xml:space="preserve">A Textbook of Electrical Technology (Multicolour Edition)                                        </t>
  </si>
  <si>
    <t xml:space="preserve">A Textbook on Experiments and Calculations in Engineering Chemistry                 </t>
  </si>
  <si>
    <t xml:space="preserve">Advanced Computer Architecture (A Practical Approach)                                        </t>
  </si>
  <si>
    <t xml:space="preserve">Textbook on Management Information Systems                                                       </t>
  </si>
  <si>
    <t xml:space="preserve">Sankhyiki Sidhant Avam Vyavhar (Statistics: Theory and Practice), Hindi Edition    </t>
  </si>
  <si>
    <t xml:space="preserve">Practical Costing                                                                                                         </t>
  </si>
  <si>
    <t xml:space="preserve">Cost Accounting </t>
  </si>
  <si>
    <t xml:space="preserve">Banking Law and Practice                                                                                          </t>
  </si>
  <si>
    <t xml:space="preserve">Indian Banking                                                                                                            </t>
  </si>
  <si>
    <t xml:space="preserve">Business Law                                                                                                              </t>
  </si>
  <si>
    <t xml:space="preserve">International Business                                                                                                </t>
  </si>
  <si>
    <t xml:space="preserve">Research Methodology                                                                                              </t>
  </si>
  <si>
    <t xml:space="preserve">Modern Commercial Correspondence                                                                       </t>
  </si>
  <si>
    <t xml:space="preserve">Retail Management – A Global Perspective (Text and Cases)                                  </t>
  </si>
  <si>
    <t xml:space="preserve">Operations Management and Control                                                                       </t>
  </si>
  <si>
    <t xml:space="preserve">Managerial Statistics                                                                                                 </t>
  </si>
  <si>
    <t xml:space="preserve">Operations Research                                                                                                </t>
  </si>
  <si>
    <t xml:space="preserve">A Textbook of Business Mathematics, 4th Edition                                                    </t>
  </si>
  <si>
    <t xml:space="preserve">Fundamentals of Culinary Art (Theory and Practice of Cooking)                              </t>
  </si>
  <si>
    <t xml:space="preserve">Soft Skills                                                                                                                   </t>
  </si>
  <si>
    <t xml:space="preserve">Financial Management with Quick Revision (For CA-IPC, Group-I), 7th Edition       </t>
  </si>
  <si>
    <t xml:space="preserve">Advanced Management Accounting With Quick Revision (For CA-Final) (Combo)  </t>
  </si>
  <si>
    <t xml:space="preserve">Ancient India                                                                                                              </t>
  </si>
  <si>
    <t xml:space="preserve">Development Economics                                                                                           </t>
  </si>
  <si>
    <t xml:space="preserve">Public Finance in Theory and Practice                                                                      </t>
  </si>
  <si>
    <t xml:space="preserve">Adhunik Europe Ka Itihas                                                                                           </t>
  </si>
  <si>
    <t xml:space="preserve">Madhyakalin Bharat (Medieval India), Hindi Edition                                                   </t>
  </si>
  <si>
    <t xml:space="preserve">Fundamentals of Plant Physiology, 19th Edition                                                        </t>
  </si>
  <si>
    <t xml:space="preserve">A Textbook of Botany: Angiosperm                                                                            </t>
  </si>
  <si>
    <t xml:space="preserve">Botany for Degree Students (For B.Sc. 1st Semester, As per CBCS)                       </t>
  </si>
  <si>
    <t xml:space="preserve">Botany for Degree Students (For B.Sc. 4th Semester, As per CBCS)                       </t>
  </si>
  <si>
    <t xml:space="preserve">Botany for Degree Students (For B.Sc. First Year)                                                    </t>
  </si>
  <si>
    <t xml:space="preserve">Botany for Degree Students (For B.Sc. Third Year)                                                   </t>
  </si>
  <si>
    <t xml:space="preserve">College Botany Volume–I (For Degree, Hons. &amp; Postgraduate Students)                </t>
  </si>
  <si>
    <t xml:space="preserve">College Botany Volume–II (For Degree, Hons. &amp; Postgraduate Students)               </t>
  </si>
  <si>
    <t xml:space="preserve">Cytogenetics, Evolution, Biostatistics and Plant Breeding                                        </t>
  </si>
  <si>
    <t xml:space="preserve">Botany for Degree Students: Fungi (Revised Multi-Colour Edition)                          </t>
  </si>
  <si>
    <t xml:space="preserve">Invertebrate Zoology (Multicolour Edition)                                                                 </t>
  </si>
  <si>
    <t>*</t>
  </si>
  <si>
    <t>@**</t>
  </si>
  <si>
    <t xml:space="preserve">A Textbook of Estimating and Costing (Civil)                                                            </t>
  </si>
  <si>
    <t xml:space="preserve">A Textbook of Water Power Engineering                                                                  </t>
  </si>
  <si>
    <t xml:space="preserve">A Textbook of Building Construction                                                                         </t>
  </si>
  <si>
    <t xml:space="preserve">Concrete Technology (Theory and Practice), 8e                                                       </t>
  </si>
  <si>
    <t xml:space="preserve">The Automobile                                                                                                     </t>
  </si>
  <si>
    <t xml:space="preserve">Mechanical Vibrations, 2nd Edition                                                                          </t>
  </si>
  <si>
    <t>A Textbook of Machine Drawing (In First Angle Projection) (Single Colour Edition)</t>
  </si>
  <si>
    <t xml:space="preserve">Applied Mechanics (Engineering Mechanics)                                                       </t>
  </si>
  <si>
    <t xml:space="preserve">A Textbook of Automobile Engineering  2e                                                             </t>
  </si>
  <si>
    <t xml:space="preserve">Quick Revision for Financial Accounting (For ICWA Intermediate: Paper 5)            </t>
  </si>
  <si>
    <t xml:space="preserve">Textbook of Human Development – A Lifespan Development Approach              </t>
  </si>
  <si>
    <t xml:space="preserve">Consumer Behaviour in Indian Context, 2nd Edition                                                </t>
  </si>
  <si>
    <t xml:space="preserve">Services Marketing and Management                                                                      </t>
  </si>
  <si>
    <t xml:space="preserve">Elements of Statistics                                                                                           </t>
  </si>
  <si>
    <t xml:space="preserve">Quantitative Techniques                                                                                       </t>
  </si>
  <si>
    <t xml:space="preserve">Sankhyiki Sidhant Avam Vyavhar (Statistics: Theory and Practice), Hindi Edition  </t>
  </si>
  <si>
    <t xml:space="preserve">Fundamentals of Operations Research (Theory and Practice)                             </t>
  </si>
  <si>
    <t xml:space="preserve">Handbook of Occupational Safety and Industrial Psychology                                  </t>
  </si>
  <si>
    <t xml:space="preserve">Fundamentals of Management                                                                                 </t>
  </si>
  <si>
    <t xml:space="preserve">Managerial Economics (Analysis of Managerial Decision Making), 9th Edition        </t>
  </si>
  <si>
    <t xml:space="preserve">Uchchatar Samashti Arthshastra, 11th Edition                                                         </t>
  </si>
  <si>
    <t xml:space="preserve">Modern Microeconomics: Theory and Applications, 19th Edition                             </t>
  </si>
  <si>
    <t xml:space="preserve">Quick Revision for Financial Accounting (Combo with 9788121936088                   </t>
  </si>
  <si>
    <t xml:space="preserve">Introduction to Cost Accounting                                                                                 </t>
  </si>
  <si>
    <t xml:space="preserve">Introduction to Corporate Accounting with Quick Revision (Combo)                         </t>
  </si>
  <si>
    <t xml:space="preserve">A Textbook of Company Law, 11th Edition                                                               </t>
  </si>
  <si>
    <t xml:space="preserve">C and Data Structures                                                                                              </t>
  </si>
  <si>
    <t xml:space="preserve">CAD/CAM Theory and Concepts                                                                             </t>
  </si>
  <si>
    <t xml:space="preserve">Learn Everything in Visual FoxPro                                                                           </t>
  </si>
  <si>
    <t xml:space="preserve">A Handbook of Object Oriented Programming with JAVA                                       </t>
  </si>
  <si>
    <t xml:space="preserve">Information Security                                                                                                 </t>
  </si>
  <si>
    <t xml:space="preserve">Fundamental Concepts of Applied Chemistry                                                         </t>
  </si>
  <si>
    <t xml:space="preserve">Linear Integrated Circuits                                                                                         </t>
  </si>
  <si>
    <t xml:space="preserve">Laboratory Courses in Electrical Engineering                                                       </t>
  </si>
  <si>
    <t xml:space="preserve">Principles of Communication Engineering                                                            </t>
  </si>
  <si>
    <t xml:space="preserve">A Textbook of Electronic Circuits                                                                          </t>
  </si>
  <si>
    <t xml:space="preserve">Robotics and Industrial Automation                                                                          </t>
  </si>
  <si>
    <t xml:space="preserve">Electrical Measurements and Measuring Instruments                                              </t>
  </si>
  <si>
    <t xml:space="preserve">Electrical and Electronic Measurement and Instrumentation, 4th Edition                 </t>
  </si>
  <si>
    <t xml:space="preserve">A Key to Program Microcontroller System                                                                </t>
  </si>
  <si>
    <t xml:space="preserve">Fibre Optic Communication                                                                                   </t>
  </si>
  <si>
    <t xml:space="preserve">Textbook of Human Development – A Lifespan Development Approach             </t>
  </si>
  <si>
    <t xml:space="preserve">Cytogenetics, Evolution and Biostatistics                                                             </t>
  </si>
  <si>
    <t>Automata Theory – A Step-by-Step Approach (Lab/Practice Work with Solution)</t>
  </si>
  <si>
    <t xml:space="preserve">C-Simpler (Concepts of C Language Including Programming Challenges)         </t>
  </si>
  <si>
    <t xml:space="preserve">Computer Fundamentals (Concepts, Systems, Applications)                             </t>
  </si>
  <si>
    <t xml:space="preserve">Web Design Technology (Theory and Technique on the Cutting Edge)           </t>
  </si>
  <si>
    <t xml:space="preserve">E-Commerce and Mobile Commerce Technologies                                             </t>
  </si>
  <si>
    <t xml:space="preserve">Introduction to Operations Research                                                                       </t>
  </si>
  <si>
    <t>1006C00104</t>
  </si>
  <si>
    <t>Aggarwal R.S.</t>
  </si>
  <si>
    <t xml:space="preserve">A Modern Approach to Logical Reasoning                                                                  </t>
  </si>
  <si>
    <t xml:space="preserve">A Modern Approach to Logical Reasoning (2 Colour Edition)                                 </t>
  </si>
  <si>
    <t xml:space="preserve">A Modern Approach to Non-Verbal Reasoning                                                         </t>
  </si>
  <si>
    <t xml:space="preserve">A Modern Approach to Non-Verbal Reasoning (2 Colour Edition)                          </t>
  </si>
  <si>
    <t xml:space="preserve">A Modern Approach to Verbal &amp; Non-Verbal Reasoning                                          </t>
  </si>
  <si>
    <t xml:space="preserve">A Modern Approach to Verbal &amp; Non-Verbal Reasoning (2 Colour Edition)           </t>
  </si>
  <si>
    <t xml:space="preserve">A Modern Approach to Verbal Reasoning                                                                 </t>
  </si>
  <si>
    <t xml:space="preserve">A Modern Approach to Verbal Reasoning (2 Colour Edition)                                  </t>
  </si>
  <si>
    <t xml:space="preserve">An Advanced Approach to Data Interpretation for Competitive Examinations          </t>
  </si>
  <si>
    <t>1014D00101</t>
  </si>
  <si>
    <t xml:space="preserve">Arithmetic (Subjective and Objective) for Competitive Examinations                        </t>
  </si>
  <si>
    <t xml:space="preserve">S. Chand’s Advanced Objective General Knowledge                                                </t>
  </si>
  <si>
    <t xml:space="preserve">Mathematics for CDS Entrance Examination (Revised Edition)                                </t>
  </si>
  <si>
    <t xml:space="preserve">Mathematics for MBA Entrance Examinations (Revised Edition)                              </t>
  </si>
  <si>
    <t>1006C00065</t>
  </si>
  <si>
    <t xml:space="preserve">Mathematics For NDA and NA                                                                                  </t>
  </si>
  <si>
    <t xml:space="preserve">Naveen Ankganit (Hindi Edition)                                                                                </t>
  </si>
  <si>
    <t xml:space="preserve">Naveen Ankganit (Hindi Edition) (2 Colour Edition)                                                </t>
  </si>
  <si>
    <t xml:space="preserve">Saral Ankganit Pratiyogi Parikshaon Ke Liye  (Revised Ed.) (Hindi Edition)             </t>
  </si>
  <si>
    <t>1006D00029</t>
  </si>
  <si>
    <t xml:space="preserve">Objective Arithmetic (SSC and Railway Exam Special)                                            </t>
  </si>
  <si>
    <t xml:space="preserve">Objective Arithmetic (SSC and Railway Exam Special) (2 Colour Edition)             </t>
  </si>
  <si>
    <t>1014A00200</t>
  </si>
  <si>
    <t xml:space="preserve">Pratiyogi Parikshaon Ke Liye Ankganit (Hindi Edition) (Small Book)                         </t>
  </si>
  <si>
    <t>1006C00179</t>
  </si>
  <si>
    <t xml:space="preserve">Quantative Aptitude (Telugu Edition)                                                                        </t>
  </si>
  <si>
    <t xml:space="preserve">Quantitative Aptitude for Competitive Examinations                                                 </t>
  </si>
  <si>
    <t xml:space="preserve">Vastunishth Ankganit (Hindi Edition)                                                                         </t>
  </si>
  <si>
    <t>Aggarwal R.S. &amp; Aggarwal Deepak</t>
  </si>
  <si>
    <t xml:space="preserve">A Comprehensive Guide for MCA Entrance Examination (Revised Edition)             </t>
  </si>
  <si>
    <t>1006C00094</t>
  </si>
  <si>
    <t xml:space="preserve">Non-Verbal Reasoning (Hindi Edition)                                                                       </t>
  </si>
  <si>
    <t xml:space="preserve">Pratiyogi Parikshaon Ke Liye Ankganit (Hindi Edition)                                              </t>
  </si>
  <si>
    <t>1006B00117</t>
  </si>
  <si>
    <t xml:space="preserve">Quick Learning Objective General English                                                                </t>
  </si>
  <si>
    <t xml:space="preserve">Varnatmak Ankganit (Hindi Edition)                                                                           </t>
  </si>
  <si>
    <t>Aggarwal R.S. &amp; Aggarwal Vikas</t>
  </si>
  <si>
    <t xml:space="preserve">Objective General English                                                                                         </t>
  </si>
  <si>
    <t xml:space="preserve">Objective General English (2 Colour Edition)                                                          </t>
  </si>
  <si>
    <t xml:space="preserve">Pratiyogi Parikshaon Ke Liye Saral Samanya Hindi (Revised Ed.) (Hindi Edition)    </t>
  </si>
  <si>
    <t xml:space="preserve">Vastunisth Samanya Hindi (Revised Edition)                                                            </t>
  </si>
  <si>
    <t>Aggarwal R.S./ Aggarwal Deepak &amp; Aggarwal Vikas</t>
  </si>
  <si>
    <t xml:space="preserve">Sankhyatmak Abhiyogyata (Quantitative Aptitude) (Hindi Edition)                            </t>
  </si>
  <si>
    <t>Prem Kumar</t>
  </si>
  <si>
    <t xml:space="preserve">Handbook of Mathematics                                                                                    </t>
  </si>
  <si>
    <t xml:space="preserve"> Quantitative Aptitude for Competitive Examinations, (Bengali Edition)</t>
  </si>
  <si>
    <t xml:space="preserve">Quantitative Aptitude for Competitive Examinations, (Marathi Edition) </t>
  </si>
  <si>
    <t>Quantitative Aptitude for Competitive Examinations, (Kannada Edition)</t>
  </si>
  <si>
    <t>Objective Arithmetic (SSC and Railway Exam Special)  (Punjabi Edition)</t>
  </si>
  <si>
    <t xml:space="preserve">Objective Mathematics for Engineering Entrance Examinations – Algebra              </t>
  </si>
  <si>
    <t xml:space="preserve">Objective Mathematics for Engineering Entrance Examinations – Differential Calculus   </t>
  </si>
  <si>
    <t xml:space="preserve">Objective Mathematics for Engineering Entrance Examinations – Integral Calculus &amp; Differential Equations    </t>
  </si>
  <si>
    <t xml:space="preserve">Objective Mathematics for Engineering Entrance Examinations –Probability &amp; Statistics                                                                                               </t>
  </si>
  <si>
    <t xml:space="preserve">Objective Mathematics for Engineering Entrance Examinations – Trigonometry      </t>
  </si>
  <si>
    <t xml:space="preserve">Objective Mathematics for Engineering Entrance Examinations – Vector and Three Dimensional Geometry                                                                </t>
  </si>
  <si>
    <t>10HE000035</t>
  </si>
  <si>
    <t xml:space="preserve">Algebra for JEE Main and Advanced                                                                        </t>
  </si>
  <si>
    <t xml:space="preserve">Calculus for JEE Main and Advanced                                                                       </t>
  </si>
  <si>
    <t>10HE000036</t>
  </si>
  <si>
    <t xml:space="preserve">Coordinate Geometry for JEE Main and Advanced                                                  </t>
  </si>
  <si>
    <t>@*</t>
  </si>
  <si>
    <t>10HE000042</t>
  </si>
  <si>
    <t xml:space="preserve">Trigonometry for JEE Main and Advanced                                                               </t>
  </si>
  <si>
    <t>10HE000043</t>
  </si>
  <si>
    <t xml:space="preserve">Vectors &amp; 3D Geometry for JEE Main and Advanced                                               </t>
  </si>
  <si>
    <t>1006A00184</t>
  </si>
  <si>
    <t>Rao Venkateswara V./ Murty, Krishna N./ Sarma B.V.S.S. &amp; Sastry, Anjaneya S.</t>
  </si>
  <si>
    <t xml:space="preserve">JEE Main Mathematics (With Latest Questions and Solutions)                                </t>
  </si>
  <si>
    <t>S Chand Experts</t>
  </si>
  <si>
    <t xml:space="preserve">Mathematics 15 Years' Solved Papers &amp; Practice Questions for JEE Main &amp; Adv.  </t>
  </si>
  <si>
    <t>1016A00025</t>
  </si>
  <si>
    <t>Jain K.C. &amp; Arora C.L.</t>
  </si>
  <si>
    <t xml:space="preserve">Numerical Problems in Physics                                                                                 </t>
  </si>
  <si>
    <t>1006A00083</t>
  </si>
  <si>
    <t>Jain Mahesh</t>
  </si>
  <si>
    <t xml:space="preserve">S. Chand’s Objective Physics For IIT-JEE, AIEEE, AIIMS, AIPMT                           </t>
  </si>
  <si>
    <t>1006A00212</t>
  </si>
  <si>
    <t xml:space="preserve">S. Chand's Objective Physics for JEE (Main) Volume - I                                      </t>
  </si>
  <si>
    <t>1006A00213</t>
  </si>
  <si>
    <t xml:space="preserve">S. Chand's Objective Physics for JEE (Main) Volume - II                                     </t>
  </si>
  <si>
    <t>1016A00142</t>
  </si>
  <si>
    <t>Lal Brij/ Subrahmanyam N. &amp; Gupta M.K.</t>
  </si>
  <si>
    <t xml:space="preserve">Numerical Examples in Physics (Engineering &amp; Medical Entrance Examinations)  </t>
  </si>
  <si>
    <t xml:space="preserve">Mastering Physics for IIT-JEE Volume - I                                                                  </t>
  </si>
  <si>
    <t xml:space="preserve">Mastering Physics for IIT-JEE Volume - II                                                                 </t>
  </si>
  <si>
    <t xml:space="preserve">Physics 15 Years' Solved Papers and Practice Questions for JEE Main and Adv.   </t>
  </si>
  <si>
    <t xml:space="preserve">Numerical Problems in Physical Chemistry                                                           </t>
  </si>
  <si>
    <t>1004B00010</t>
  </si>
  <si>
    <t>Haider S. Nafis</t>
  </si>
  <si>
    <t xml:space="preserve">Fundamentals of Organic Chemistry                                                                         </t>
  </si>
  <si>
    <t xml:space="preserve">Organic Chemistry for Competitions                                                                         </t>
  </si>
  <si>
    <t xml:space="preserve">Organic Reactions, Conversions, Mechanisms and Problems                                 </t>
  </si>
  <si>
    <t xml:space="preserve">Problems in Inorganic Chemistry                                                                               </t>
  </si>
  <si>
    <t>10HE000049</t>
  </si>
  <si>
    <t>Rao, Rama K.</t>
  </si>
  <si>
    <t xml:space="preserve">Inorganic Chemistry for JEE Main &amp; Advanced Volume 1                                         </t>
  </si>
  <si>
    <t>10HE000050</t>
  </si>
  <si>
    <t xml:space="preserve">Inorganic Chemistry for JEE Main &amp; Advanced Volume 2                                         </t>
  </si>
  <si>
    <t xml:space="preserve">Chemistry Last 15 Years’ Solved Papers JEE Main and Advanced                         </t>
  </si>
  <si>
    <t>1004A00310</t>
  </si>
  <si>
    <t>Sharma K.D. &amp; Sharma Anu</t>
  </si>
  <si>
    <t xml:space="preserve">S. Chand’s Numerical Chemistry for Competitions                                              </t>
  </si>
  <si>
    <t>Dixit Akhilesh &amp; Dixit Pooja</t>
  </si>
  <si>
    <t xml:space="preserve">Assertion–Reason Questions in Botany for AIIMS                                                   </t>
  </si>
  <si>
    <t>10HE000032</t>
  </si>
  <si>
    <t>Dixit, Amit Kumar</t>
  </si>
  <si>
    <t xml:space="preserve">Objective Biology for NEET, Volume-1 (Bilingual)                                                 </t>
  </si>
  <si>
    <t>10HE000033</t>
  </si>
  <si>
    <t xml:space="preserve">Objective Biology for NEET, Volume-2 (Bilingual)                                                 </t>
  </si>
  <si>
    <t>Kumar Prasann &amp; Dwivedi Padmanabh</t>
  </si>
  <si>
    <t xml:space="preserve">Objective Life Science (Plant Science)                                                                     </t>
  </si>
  <si>
    <t>S. Chand Experts</t>
  </si>
  <si>
    <t xml:space="preserve">Biology for NEET Volume-1 (Objective Series)                                                      </t>
  </si>
  <si>
    <t xml:space="preserve">Biology for NEET Volume-2 (Objective Series)                                                      </t>
  </si>
  <si>
    <t>1003B00390</t>
  </si>
  <si>
    <t>Srivastava, Santosh Kumar</t>
  </si>
  <si>
    <t xml:space="preserve">Biology for Medical Entrance (All in One), 2nd Edition                                             </t>
  </si>
  <si>
    <t>Jain, M.C.</t>
  </si>
  <si>
    <t xml:space="preserve">Physics For NEET/AIIMS Volume 1                                                                          </t>
  </si>
  <si>
    <t xml:space="preserve">Physics For NEET/AIIMS Volume 2                                                                         </t>
  </si>
  <si>
    <t>10HE000047</t>
  </si>
  <si>
    <t>Kota Experts</t>
  </si>
  <si>
    <t xml:space="preserve">Objective Physics for NEET, Volume-1 (Bilingual)                                                </t>
  </si>
  <si>
    <t xml:space="preserve">Objective Physics for NEET, Volume-2 (Bilingual)                                                 </t>
  </si>
  <si>
    <t>10HE000045</t>
  </si>
  <si>
    <t xml:space="preserve">Objective Chemistry for NEET Volume 1 (Bilingual)                                              </t>
  </si>
  <si>
    <t>10HE000046</t>
  </si>
  <si>
    <t xml:space="preserve">Objective Chemistry for NEET Volume 2 (Bilingual)                                               </t>
  </si>
  <si>
    <t>Chartered Accountancy</t>
  </si>
  <si>
    <t>1008I00233</t>
  </si>
  <si>
    <t>Agarwal S.K.</t>
  </si>
  <si>
    <t xml:space="preserve">General Economics (Micro Economics, Indian Economic Development) (CPT)  </t>
  </si>
  <si>
    <t>1007C00435</t>
  </si>
  <si>
    <t>Arora P.N. &amp; Arora S.</t>
  </si>
  <si>
    <t xml:space="preserve">Quantitative Aptitude Mathematics Volume–I (CPT)                                            </t>
  </si>
  <si>
    <t>1007B00436</t>
  </si>
  <si>
    <t xml:space="preserve">Quantitative Aptitude Mathematics Volume–II (CPT)                                          </t>
  </si>
  <si>
    <t xml:space="preserve">Statistics (For CA Foundation), 6e                                                                           </t>
  </si>
  <si>
    <t>1007D00438</t>
  </si>
  <si>
    <t xml:space="preserve">Mercantile Laws (For CPT)                                                                                  </t>
  </si>
  <si>
    <t>1007B00507</t>
  </si>
  <si>
    <t xml:space="preserve">Key to Unlock CA-CPT Entrance (Combo with 9789383746552)                            </t>
  </si>
  <si>
    <t>1007C00459</t>
  </si>
  <si>
    <t xml:space="preserve">Quantitative Aptitude (Mathematics &amp; Statistics) (For CPT)                                </t>
  </si>
  <si>
    <t xml:space="preserve">Quick Revision for Key to Unlock CA-CPT Entrance  (Combo with 9788121935111)                                                                             </t>
  </si>
  <si>
    <t xml:space="preserve">Auditing and Assurance (For CA-IPCC, Group II)                                                    </t>
  </si>
  <si>
    <t xml:space="preserve">Law for CA-PCC/IPCC (Business Law and Company Law)                                </t>
  </si>
  <si>
    <t xml:space="preserve">Accountancy with Quick Revision (For CA-IPC, Group -II), 11th Edition                 </t>
  </si>
  <si>
    <t xml:space="preserve">Cost Accounting with Quick Revision (For CA-IPC, Group-I), 8th Edition                </t>
  </si>
  <si>
    <t xml:space="preserve">Law for CA-PCC/IPC                                                                                             </t>
  </si>
  <si>
    <t xml:space="preserve">Operations Research (Theory and Practice) (For CA-Final)                                     </t>
  </si>
  <si>
    <t xml:space="preserve">Quick Revision for Corporate Financial Reporting (For ICWA Final: Paper 18)        </t>
  </si>
  <si>
    <t>Different Competitive Examinations</t>
  </si>
  <si>
    <t>Aditi Singhal</t>
  </si>
  <si>
    <t xml:space="preserve">How to Become a Human Calculator? (Hindi Edition)                                               </t>
  </si>
  <si>
    <t xml:space="preserve">How to Become a Human Calculator?, 2nd Edition                                                   </t>
  </si>
  <si>
    <t>Aggarwal Ashish</t>
  </si>
  <si>
    <t xml:space="preserve">Quick Arithmetic, 7th Edition                                                                                      </t>
  </si>
  <si>
    <t>1006A00175</t>
  </si>
  <si>
    <t>Bhardwaj A.P.</t>
  </si>
  <si>
    <t xml:space="preserve">Essential English for Competitions, 2nd Edition                                                         </t>
  </si>
  <si>
    <t>1006A00159</t>
  </si>
  <si>
    <t>Gangal J.K.</t>
  </si>
  <si>
    <t xml:space="preserve">Competitive English (For Professional Courses)                                                        </t>
  </si>
  <si>
    <t>1006A00151</t>
  </si>
  <si>
    <t>Gangal J.K. &amp; Verma Sanjeev</t>
  </si>
  <si>
    <t xml:space="preserve">A Complete Kit for MBA Entrance Examinations                                                        </t>
  </si>
  <si>
    <t>Mishra, Pramod Kumar</t>
  </si>
  <si>
    <t xml:space="preserve">Mathematics for Competitive Examinations (Hindi Edition)                                        </t>
  </si>
  <si>
    <t>1020A00085</t>
  </si>
  <si>
    <t xml:space="preserve">Multiple Choice Question Bank in Computer Science for Competitions                     </t>
  </si>
  <si>
    <t xml:space="preserve">Nagpal D.P. &amp; Verma R.P. </t>
  </si>
  <si>
    <t>S. Chand's Guide to MCA Entrance Examinations</t>
  </si>
  <si>
    <t>Nautiyal Shivanand</t>
  </si>
  <si>
    <t>Hindi for Competitive Examinations</t>
  </si>
  <si>
    <t>Rahul Kumar</t>
  </si>
  <si>
    <t xml:space="preserve">Easy Samanya Vigyan                                                                                               </t>
  </si>
  <si>
    <t xml:space="preserve">Easy Advance Math                                                                                                    </t>
  </si>
  <si>
    <t xml:space="preserve">Easy English                                                                                                               </t>
  </si>
  <si>
    <t>Raj Rajesh</t>
  </si>
  <si>
    <t xml:space="preserve">Reasoning Bank Clerk pariksha ke liye                                                                      </t>
  </si>
  <si>
    <t xml:space="preserve">Chakbandi Avum Rajsava: U.P. Lekhpal (Practice Set)                                        </t>
  </si>
  <si>
    <t xml:space="preserve">General Intelligence and Test of Reasoning, 2nd Edition                                          </t>
  </si>
  <si>
    <t xml:space="preserve">Madhya Pradesh Police Arakshak (Practice Set)                                                      </t>
  </si>
  <si>
    <t xml:space="preserve">Objective Logical Reasoning                                                                                      </t>
  </si>
  <si>
    <t xml:space="preserve">Objective Non-Verbal Reasoning                                                                               </t>
  </si>
  <si>
    <t xml:space="preserve">Objective Verbal Reasoning                                                                                      </t>
  </si>
  <si>
    <t xml:space="preserve">Quantitative Aptitude for Competitive Examination                                                   </t>
  </si>
  <si>
    <t xml:space="preserve">Sankshepan Samanya Gyan                                                                                      </t>
  </si>
  <si>
    <t xml:space="preserve">U.P. Police Avam P.A.C Up-Nirikshak Avam Platoon Commander Pariksha 2016    </t>
  </si>
  <si>
    <t>10HE000001</t>
  </si>
  <si>
    <t xml:space="preserve">U.P. Police Avam P.A.C Up-Nirikshak Avam Platoon Commander Pariksha 2016 (Practice Set)                                                                                                              </t>
  </si>
  <si>
    <t xml:space="preserve">UP Police Aarakshi Constable Avum Aarakshi PAC Bharti Pariksha                         </t>
  </si>
  <si>
    <t>UP Police Aarakshi Constable Avum Aarakshi PAC Bharti Pariksha (Practice Sets)</t>
  </si>
  <si>
    <t>10HE000081</t>
  </si>
  <si>
    <t>Showick Thorpe</t>
  </si>
  <si>
    <t xml:space="preserve">Analytical Skills                                                                                                           </t>
  </si>
  <si>
    <t>1011A01199</t>
  </si>
  <si>
    <t>Singh O.P.</t>
  </si>
  <si>
    <t xml:space="preserve">Art of Effective Communication in Group Discussion and Interview                           </t>
  </si>
  <si>
    <t>Srivastava, Vijay Shankar</t>
  </si>
  <si>
    <t xml:space="preserve">Advanced Mathematics Pratiyogi Parikshaon Ke Liye                                              </t>
  </si>
  <si>
    <t>10HE000040</t>
  </si>
  <si>
    <t xml:space="preserve">Data Analysis &amp; Interpretation                                                                                   </t>
  </si>
  <si>
    <t>10HE000038</t>
  </si>
  <si>
    <t xml:space="preserve">Non-Verbal Reasoning                                                                                              </t>
  </si>
  <si>
    <t xml:space="preserve">Samanya Buddhi Avam Tarkshakti Parikshan, 3e                                                    </t>
  </si>
  <si>
    <t xml:space="preserve">Vastunisth Ganit Pratiyogi Parikshaon Ke Liye                                                         </t>
  </si>
  <si>
    <t xml:space="preserve">Vastunisth Samanya Gyan Pratiyogi Parikshaon Ke Liye                                        </t>
  </si>
  <si>
    <t>Verma G.N.</t>
  </si>
  <si>
    <t xml:space="preserve">Top Phrases with Tenses, Phrasal, Idiomatic and Normal Verbs in English            </t>
  </si>
  <si>
    <t>Verma Sanjeev &amp; Gangal J.K.</t>
  </si>
  <si>
    <t xml:space="preserve">BBA Entrance Examination                                                                                      </t>
  </si>
  <si>
    <t>Verma Shalini &amp; Anand Reetesh</t>
  </si>
  <si>
    <t xml:space="preserve">Common Errors in English                                                                                        </t>
  </si>
  <si>
    <t xml:space="preserve">Word Power Made Handy, 2nd Edition                                                                     </t>
  </si>
  <si>
    <t>Vijay Shankar Srivastva</t>
  </si>
  <si>
    <t xml:space="preserve">Samanya Gyan: SSC Evam Railway Parikshaon Ke Liye                                        </t>
  </si>
  <si>
    <t>THE WONDER SERIES</t>
  </si>
  <si>
    <t>1006A00183</t>
  </si>
  <si>
    <t>Khurana K.J.S. &amp; Markanday Rajeev</t>
  </si>
  <si>
    <t xml:space="preserve">English 18 Days Wonder (Vastunisth Angreji 18 Dino Me Chamatkar), Hindi Ed.    </t>
  </si>
  <si>
    <t>1006B00182</t>
  </si>
  <si>
    <t xml:space="preserve">Maths 18 Days Wonder (Vastunisth Ganit 18 Dino Me Chamatkar), Hindi Ed.   </t>
  </si>
  <si>
    <t xml:space="preserve">Maths 30 Days Wonder                                                                                        </t>
  </si>
  <si>
    <t xml:space="preserve">Numerical Ability: 18 Days Wonder                                                                           </t>
  </si>
  <si>
    <t xml:space="preserve">Objective English Wonder (For all Competitive Examinations)                                </t>
  </si>
  <si>
    <t xml:space="preserve">Reasoning Wonder (Verbal and Non-Verbal)                                                            </t>
  </si>
  <si>
    <t>SSC, Bank &amp; Railway Examinations</t>
  </si>
  <si>
    <t xml:space="preserve">SSC Constable (GD) Mobile Mock Test Series,15 Mobile Mock Tests (English)      </t>
  </si>
  <si>
    <t xml:space="preserve">SSC Constable (GD) Mobile Mock Test Series, 15 Mobile Mock Tests (Hindi)         </t>
  </si>
  <si>
    <t>Bharat Gupta</t>
  </si>
  <si>
    <t xml:space="preserve">SSC Graduate Level Exam (Tier-II) Numerical Ability                                              </t>
  </si>
  <si>
    <t xml:space="preserve">SSC 10+2 Sanyukt Higher Secondary (Practice Sets for Postal Assistant, Sorting Assistant, DEO &amp; LDC)                                                                                             </t>
  </si>
  <si>
    <t xml:space="preserve">SSC CGL Mukhya Pariksha (Ganit) (Practice Set), Hindi Edition                            </t>
  </si>
  <si>
    <t xml:space="preserve">SSC CGL Prarambhik Pariksha (Ganit) (Practice Set), Hindi Edition                      </t>
  </si>
  <si>
    <t xml:space="preserve">IBPS Bank Clerical-VI, Preliminary Examination                                                      </t>
  </si>
  <si>
    <t xml:space="preserve">IBPS Bank PO/MT-VI, Preliminary Examination                                                       </t>
  </si>
  <si>
    <t xml:space="preserve">IBPS Bank Clerical-VI, Preliminary Examination (Practice Sets)                              </t>
  </si>
  <si>
    <t xml:space="preserve">IBPS Bank Clerical-VI, Preliminary Examination (Practice Sets), Hindi Edition        </t>
  </si>
  <si>
    <t xml:space="preserve">IBPS Bank Clerical-VI, Preliminary Examination, Hindi Edition                                </t>
  </si>
  <si>
    <t xml:space="preserve">SBI: Junior Associate Online Preliminary Exam 2018 (Practice Sets)                      </t>
  </si>
  <si>
    <t xml:space="preserve">SBI: Kanisht Sahyogi Online Prarambhik Pariksha 2018: Practice Sets (Hindi)      </t>
  </si>
  <si>
    <t>Shekhar Himanshu</t>
  </si>
  <si>
    <t xml:space="preserve">Bank Interview (Anglo Hindi)                                                                                     </t>
  </si>
  <si>
    <t>Singh, Ashok Kumar</t>
  </si>
  <si>
    <t xml:space="preserve">A Mirror of Bank Clerk English Volume - I (Anglo Hindi)                                      </t>
  </si>
  <si>
    <t>10HE000090</t>
  </si>
  <si>
    <t xml:space="preserve">RRB Assistant Loco Pilot and Technician 2018 (English Guide)                              </t>
  </si>
  <si>
    <t>10HE000089</t>
  </si>
  <si>
    <t xml:space="preserve">RRB Assistant Loco Pilot and Technician 2018 (Hindi Guide)                                  </t>
  </si>
  <si>
    <t xml:space="preserve">RRB Bharti Pariksha – Gair Takniki Shreni (Snatak) 2016 (Practice Set), Hindi Edition   B159                                                                                                           </t>
  </si>
  <si>
    <t xml:space="preserve">RRB Bharti Pariksha – Gair Takniki Shreni (Snatak) 2016, Hindi Edition                 </t>
  </si>
  <si>
    <t xml:space="preserve">RRB Entrance Examination – Non-Technical Category (Graduate Level) 2016  (Practice Set)                                                                                                            </t>
  </si>
  <si>
    <t xml:space="preserve">RRBs Helper (Group-D) (Guide)                                                                               </t>
  </si>
  <si>
    <t>UGC-NET/JRF/SET Examinations</t>
  </si>
  <si>
    <t xml:space="preserve">UGC-NET/JRF/SET Teaching and Research Aptitude (General Paper – I)             </t>
  </si>
  <si>
    <t xml:space="preserve">UGC-NET/JRF/SET Geography (Papers – II and III)                                                </t>
  </si>
  <si>
    <t xml:space="preserve">UGC-NET/JRF/SET History (Papers – II and III)                                                      </t>
  </si>
  <si>
    <t xml:space="preserve">UGC-NET/JRF/SET Political Science (Papers – II and III)                                       </t>
  </si>
  <si>
    <t>Karna, Satish K.</t>
  </si>
  <si>
    <t xml:space="preserve">Analog Electronics—GATE, PSUs and ES Examination                                          </t>
  </si>
  <si>
    <t xml:space="preserve">Circuit and Network Theory—GATE, PSUs and ES Examination                            </t>
  </si>
  <si>
    <t xml:space="preserve">Control Systems—GATE, PSUs and ES Examination                                              </t>
  </si>
  <si>
    <t xml:space="preserve">Digital Electronics—GATE, PSUs and ES Examination                                           </t>
  </si>
  <si>
    <t xml:space="preserve">Microprocessors—GATE, PSUs and ES Examination                                             </t>
  </si>
  <si>
    <t>1006B00171</t>
  </si>
  <si>
    <t xml:space="preserve">GATE Computer Science and Information Technology                                            </t>
  </si>
  <si>
    <t>10HE000034</t>
  </si>
  <si>
    <t>Ranganatham S./ Lyengar T.K.V./ Reddy, Mallikarjuna D. &amp; Sreenadh S.</t>
  </si>
  <si>
    <t xml:space="preserve">Engineering Mathematics For GATE                                                                        </t>
  </si>
  <si>
    <t xml:space="preserve">Aggarwal R.C. </t>
  </si>
  <si>
    <t xml:space="preserve">Bhartiya Savidhan Ka Vikas Tatha Rastriya Andolan                                                </t>
  </si>
  <si>
    <t xml:space="preserve">Aggarwal R.C./Bhatnagar Mahesh </t>
  </si>
  <si>
    <t xml:space="preserve">Constitutional Development &amp; National Movemen in India                                       </t>
  </si>
  <si>
    <t xml:space="preserve">A Textbook of Organic Chemistry, 22nd Edition                                                       </t>
  </si>
  <si>
    <t xml:space="preserve">Public Administration                                                                                                 </t>
  </si>
  <si>
    <t xml:space="preserve">Bhartiya Arthvyavastha (Indian Economy), 55th Edition                                           </t>
  </si>
  <si>
    <t xml:space="preserve">Indian Economy, 72nd Edition                                                                                  </t>
  </si>
  <si>
    <t>Gena C.B.</t>
  </si>
  <si>
    <t xml:space="preserve">Tulnatmak Rajniti                                                                                                       </t>
  </si>
  <si>
    <t xml:space="preserve">Tulnatmak Rajniti Avum Rajnitik Sansthayen                                                           </t>
  </si>
  <si>
    <t xml:space="preserve">A New Look at Modern Indian History (From 1707 to The Modern Times), 32e      </t>
  </si>
  <si>
    <t>Khandelwal K.K. &amp; Maitreya Mohan</t>
  </si>
  <si>
    <t xml:space="preserve">Haryana Lok Sanskriti Ke Jharokhe Se                                                               </t>
  </si>
  <si>
    <t>Khanna V.N.</t>
  </si>
  <si>
    <t xml:space="preserve">Foreign Policy of India, 7th Edition                                                                           </t>
  </si>
  <si>
    <t>Khanna V.N. &amp; Arora Lipakshi</t>
  </si>
  <si>
    <t xml:space="preserve">Bharat Ki Videsh Niti, 4th Edition                                                                              </t>
  </si>
  <si>
    <t xml:space="preserve">Civil Engineering (Conventional and Objective Type)                                               </t>
  </si>
  <si>
    <t xml:space="preserve">Mechanical Engineering (Conventional and Objective Type)                                   </t>
  </si>
  <si>
    <t>Kosambi D.D.</t>
  </si>
  <si>
    <t xml:space="preserve">The Culture and Civilisation of Ancient India in Historical Outline                            </t>
  </si>
  <si>
    <t xml:space="preserve">Plane Trigonometry, Part I                                                                                        </t>
  </si>
  <si>
    <t xml:space="preserve">Plane Trigonometry, Part II                                                                                       </t>
  </si>
  <si>
    <t>1006B00106</t>
  </si>
  <si>
    <t>Mahajan H.C.</t>
  </si>
  <si>
    <t xml:space="preserve">Modern Essays (On All Debatable Issues)                                                               </t>
  </si>
  <si>
    <t>Mahajan, Chhaya Bhawan</t>
  </si>
  <si>
    <t xml:space="preserve">An Inspirational Journey: Pratibha Devisingh Patil                                                   </t>
  </si>
  <si>
    <t xml:space="preserve">Objective Electrical Technology (More than 4500 Objective Questions with Hints) </t>
  </si>
  <si>
    <t>Patil, S H</t>
  </si>
  <si>
    <t xml:space="preserve">The Constitution, Government and Politics in India                                                    </t>
  </si>
  <si>
    <t xml:space="preserve">An Introduction to the Constitution of India, 5th Edition                                             </t>
  </si>
  <si>
    <t xml:space="preserve">Indian Social Problems – A Sociology Perspective                                                   </t>
  </si>
  <si>
    <t xml:space="preserve">Objective Electrical, Electronic and Telecommunication Engineering                      </t>
  </si>
  <si>
    <t>Sreevalsan M.C.</t>
  </si>
  <si>
    <t xml:space="preserve">Spoken English, 4e                                                                                                   </t>
  </si>
  <si>
    <t xml:space="preserve">Financial Management, 5th Edition                                                                      </t>
  </si>
  <si>
    <t xml:space="preserve">Cost Accounting                                                                                                   </t>
  </si>
  <si>
    <t>Electrical &amp; Electronics Engineering</t>
  </si>
  <si>
    <t>New</t>
  </si>
  <si>
    <t>Revised</t>
  </si>
  <si>
    <t xml:space="preserve">Antarrastriya Sambandh, 6th Edition                                                                        </t>
  </si>
  <si>
    <t xml:space="preserve">International Relations, 6th Edition                                                                           </t>
  </si>
  <si>
    <t>Economics/ Business Environment</t>
  </si>
  <si>
    <t>Dr. T Jeyapoovan</t>
  </si>
  <si>
    <t>Dr. Ramana Pilla, Dr. M Surya Kalavathi &amp; Dr. G T Chandra Sekhar</t>
  </si>
  <si>
    <t>Dr. Ramana Pilla Dr. H D Mehta</t>
  </si>
  <si>
    <t>Prof. P. J. Shah</t>
  </si>
  <si>
    <t xml:space="preserve"> Kaushik Kumar, Apurba Kumar Roy &amp; Chikesh Ranjan</t>
  </si>
  <si>
    <t>Engineering Graphics</t>
  </si>
  <si>
    <t>S P Eugene Xavier &amp; Joseph Cyril Babu, J</t>
  </si>
  <si>
    <t>Core Engineering &amp; Computer Science</t>
  </si>
  <si>
    <t>Projects in Electrical, Electronics, Instrumentation and Computer Engineering  @ **</t>
  </si>
  <si>
    <t>Dr. A Krishna Mohan &amp;  Dr. T Murali Mohan Karunakar</t>
  </si>
  <si>
    <t>J Jayalakshmi, Dr. D Stalin Alex &amp; B Mahesh Prabhu</t>
  </si>
  <si>
    <t>Commerce &amp; Management</t>
  </si>
  <si>
    <t>Dr. V R Palanivelu</t>
  </si>
  <si>
    <t>Dr. Ranganatham Gangineni&amp; Dr. Venkataramanaiah Malepati</t>
  </si>
  <si>
    <t>Dr. Ranganatham Gangineni &amp; Dr. Venkataramanaiah Malepati</t>
  </si>
  <si>
    <t>Gupta, Prem Kumar/ Hira D.S. &amp; Kamboj Aarti</t>
  </si>
  <si>
    <t>9789352833276</t>
  </si>
  <si>
    <t>9788121905695</t>
  </si>
  <si>
    <t>9788121997690</t>
  </si>
  <si>
    <t>9789352833986</t>
  </si>
  <si>
    <t>9789352835287</t>
  </si>
  <si>
    <t>9788121921992</t>
  </si>
  <si>
    <t>9788121941136</t>
  </si>
  <si>
    <t>9788121926447</t>
  </si>
  <si>
    <t>9788121923538</t>
  </si>
  <si>
    <t>9789352531301</t>
  </si>
  <si>
    <t>1008E00226</t>
  </si>
  <si>
    <t>9788121942867</t>
  </si>
  <si>
    <t>9788121920926</t>
  </si>
  <si>
    <t>9788121918053</t>
  </si>
  <si>
    <t>9788121925938</t>
  </si>
  <si>
    <t>1010E00087</t>
  </si>
  <si>
    <t>9789352833702</t>
  </si>
  <si>
    <t xml:space="preserve">Humanities &amp; Social Science </t>
  </si>
  <si>
    <t>10HE000087</t>
  </si>
  <si>
    <t>Naik D.V./ Jain Sandhya &amp; et al.</t>
  </si>
  <si>
    <t>Sandhya Jain, D.N. Jadhao&amp; et al.</t>
  </si>
  <si>
    <t xml:space="preserve">Cauvery R./ Nayak, Sudha U.K/ Girija M./ Kruparani N. &amp; Meenakshi R. </t>
  </si>
  <si>
    <t>Dr. Meena Deshpande &amp; B K Dattatri</t>
  </si>
  <si>
    <t>9788121907132</t>
  </si>
  <si>
    <t>9788121938532</t>
  </si>
  <si>
    <t>9788121914611</t>
  </si>
  <si>
    <t>1013E00068</t>
  </si>
  <si>
    <t>J L Jain &amp; Sunjay Jain &amp; Nitin Jain</t>
  </si>
  <si>
    <t>Fundamentals of Biochemistry</t>
  </si>
  <si>
    <t>Life Sciences</t>
  </si>
  <si>
    <t>9789352533343</t>
  </si>
  <si>
    <t>9788121904049</t>
  </si>
  <si>
    <t>789352535293</t>
  </si>
  <si>
    <t>1003E00021</t>
  </si>
  <si>
    <t>Vashishta B.R./ Sinha A.K. &amp;  Singh V.P.</t>
  </si>
  <si>
    <t>9788121929066</t>
  </si>
  <si>
    <t>9789352535255</t>
  </si>
  <si>
    <t>9788121908146</t>
  </si>
  <si>
    <t>9788121932004</t>
  </si>
  <si>
    <t>9789384319083</t>
  </si>
  <si>
    <t>9788121942546</t>
  </si>
  <si>
    <t>9789352830435</t>
  </si>
  <si>
    <t>9789352535200</t>
  </si>
  <si>
    <t>9788121920506</t>
  </si>
  <si>
    <t>9788121940801</t>
  </si>
  <si>
    <t>Reddy, Venkateswara A./ Jayaveera K.N. &amp; Sreenivasulu V.</t>
  </si>
  <si>
    <t>9788121942492</t>
  </si>
  <si>
    <t>1004E00033</t>
  </si>
  <si>
    <t>1004E00247</t>
  </si>
  <si>
    <t>Physics &amp; Mathematics</t>
  </si>
  <si>
    <t>1016C00322</t>
  </si>
  <si>
    <t>Ghosh M. &amp; Bhattacharya D.</t>
  </si>
  <si>
    <t>Sreenadh S.&amp; et al.</t>
  </si>
  <si>
    <t>10HE000029</t>
  </si>
  <si>
    <t>V. Venkateswara Rao &amp; et al.</t>
  </si>
  <si>
    <t>10HE000053</t>
  </si>
  <si>
    <t>10HE000052</t>
  </si>
  <si>
    <t>10HE000057</t>
  </si>
  <si>
    <t>10HE000082</t>
  </si>
  <si>
    <t>H K Dass , Rama Verma  &amp;  Rajnish Dass</t>
  </si>
  <si>
    <t>Arora P.N./ Arora Sumeet/Arora S. &amp; Arora Amit</t>
  </si>
  <si>
    <t>Duraipandian P./Duraipandian Laxmi &amp; Jayapragasam Muthamizh</t>
  </si>
  <si>
    <t>9788121904711</t>
  </si>
  <si>
    <t>9789352535897</t>
  </si>
  <si>
    <t>9788121909686</t>
  </si>
  <si>
    <t>9788121903424</t>
  </si>
  <si>
    <t>9789385676451</t>
  </si>
  <si>
    <t>788121936101</t>
  </si>
  <si>
    <t>P Duraipandian, S Udayabaskaran &amp;T Karthikeyan</t>
  </si>
  <si>
    <t>V. Venkateswara Rao, N. Krishnamurthy, B.V.S.S. Sharma
S. Anjaneya Sastry &amp; S. Ranganatham</t>
  </si>
  <si>
    <t>V. Venkateswara Rao, N. Krishnamurthy &amp; B.V.S.S. Sharma
S. Anjaneya Sastry</t>
  </si>
  <si>
    <t>V Venkateswara Rao, N Krishnamurthy, B V S S Sarma
S Anjaneya Sastry &amp; S Ranganatham</t>
  </si>
  <si>
    <t xml:space="preserve">V Venkateswara Rao, N Krishnamurthy, B V S S Sarma,
S Anjaneya Sastry &amp; S Ranganatham
</t>
  </si>
  <si>
    <t>V. Venkateshwara Rao, N. Krishnamurthy, B.V.S.S. Sarma
S. Anjaneya Sastry &amp; S. Ranganatham</t>
  </si>
  <si>
    <t xml:space="preserve">V. Venkateswara Rao, N. Krishnamurthy, B.V.S.S. Sarma
S. Anjaneya Sastry &amp; S. Ranganatham
</t>
  </si>
  <si>
    <t>V Venkateswara Rao, N Krishnamurthy, B V S S Sarma
S Anjaneya Sastry,  S Ranganatham &amp; Dr. R Bharavi Sharma</t>
  </si>
  <si>
    <t>V Venkateswara Rao, N Krishnamurthy, B V S S Sarma
S Anjaneya Sastry, S Ranganatham &amp; Dr. R Bharavi Sharma</t>
  </si>
  <si>
    <t>V. Venkateswara Rao, N. Krishnamurthy, B.V.S.S. Sarma
S. Anjaneya Sastry, S. Ranganatham &amp; R. Bharavi Sharma</t>
  </si>
  <si>
    <t>V Venkateswara Rao, N Krishnamurthy, B V S S Sarma, S Anjaneya Sastry  
S Ranganatham &amp; Dr. R Bharavi Sharma</t>
  </si>
  <si>
    <t>Dr. T.K.V. Iyengar, B. Krishna Gandhi, S. Ranganatham &amp;
M.V.S.S.N. Prasad</t>
  </si>
  <si>
    <t>T K V Iyengar, B Krishna Gandhi, S Ranganatham &amp; M V S S N Prasad</t>
  </si>
  <si>
    <t xml:space="preserve">Dr. T.K.V. Iyengar, Dr. B. Krishna Gandhi, S. Ranganatham &amp; Dr. M.V.S.S.N. Prasad
</t>
  </si>
  <si>
    <t>T.K.V. Iyengar, B. Krishna Gandhi, S. Ranganatham &amp; M.V.S.S.N. Prasad</t>
  </si>
  <si>
    <t xml:space="preserve">T.K.V. Iyengar, B. Krishna Gandhi, S. Ranganatham &amp; M.V.S.S.N. Prasad
</t>
  </si>
  <si>
    <t xml:space="preserve">P Duraipandian, S Udayabaskaran &amp; T Karthikeyan
</t>
  </si>
  <si>
    <t>9788121901635</t>
  </si>
  <si>
    <t>9789352533572</t>
  </si>
  <si>
    <t>9788121904650</t>
  </si>
  <si>
    <t>9788121933506</t>
  </si>
  <si>
    <t>9789352837281</t>
  </si>
  <si>
    <t>9788121900447</t>
  </si>
  <si>
    <t>9788121903646</t>
  </si>
  <si>
    <t xml:space="preserve">A Textbook of Fluid Mechanics                                                                                </t>
  </si>
  <si>
    <t xml:space="preserve">A Textbook of Heat and Mass Transfer, 7e                                                         </t>
  </si>
  <si>
    <t xml:space="preserve">Plane Surveying                                                                                                     </t>
  </si>
  <si>
    <t xml:space="preserve">A Textbook of Transportation Engineering                                                              </t>
  </si>
  <si>
    <t xml:space="preserve">Design of Steel Structures                                                                                       </t>
  </si>
  <si>
    <t xml:space="preserve">Elements of Environmental Engineering                                                                   </t>
  </si>
  <si>
    <t xml:space="preserve">Theory of Structures (In SI Units)                                                                               </t>
  </si>
  <si>
    <t xml:space="preserve">Civil Engineering (Conventional and Objective Type)                                              </t>
  </si>
  <si>
    <t xml:space="preserve">Engineering Geology                                                                                          </t>
  </si>
  <si>
    <t xml:space="preserve">Building Materials and Construction                                                                          </t>
  </si>
  <si>
    <t xml:space="preserve">Finite Element Analysis in Engineering Design                                                         </t>
  </si>
  <si>
    <t xml:space="preserve">Numerical Methods in Science and Engineering – A Practical Approach                 </t>
  </si>
  <si>
    <t xml:space="preserve">Engineering Materials (Including Construction Materials)                                         </t>
  </si>
  <si>
    <t xml:space="preserve">Geotechnical Engineering (Soil Mechanics)                                                             </t>
  </si>
  <si>
    <t xml:space="preserve">Fundamentals of Structural Analysis, 2nd Edition                                                 </t>
  </si>
  <si>
    <t xml:space="preserve">Irrigation Engineering (Including Hydrology)                                                             </t>
  </si>
  <si>
    <t xml:space="preserve">Principles, Practice and Design of Highway Engineering                                          </t>
  </si>
  <si>
    <t xml:space="preserve">Fundamentals of Reinforced Concrete                                                                     </t>
  </si>
  <si>
    <t xml:space="preserve">Reinforced Concrete Structure                                                                                 </t>
  </si>
  <si>
    <t xml:space="preserve">Concise Handbook of Civil Engineering                                                                     </t>
  </si>
  <si>
    <t xml:space="preserve">Basic Electronics: Devices and Circuits 3e                                                              </t>
  </si>
  <si>
    <t xml:space="preserve">Automobile Engineering                                                                                        </t>
  </si>
  <si>
    <t xml:space="preserve">Installation Servicing and Maintenance                                                                  </t>
  </si>
  <si>
    <t xml:space="preserve">A Textbook of Engineering Drawing (In First Angle Projection)                           </t>
  </si>
  <si>
    <t xml:space="preserve">A Textbook of Machine Drawing (In First Angle Projection)                                     </t>
  </si>
  <si>
    <t xml:space="preserve">Metallurgical Thermodynamics Kinetics and Numericals                                         </t>
  </si>
  <si>
    <t xml:space="preserve">Alternate Methods of Ironmaking                                                                          </t>
  </si>
  <si>
    <t xml:space="preserve">Problems in Operations Research (Principles and Solutions)                                  </t>
  </si>
  <si>
    <t xml:space="preserve">Engineering Thermodynamics 2e                                                                              </t>
  </si>
  <si>
    <t xml:space="preserve">Press Tools Design and Construction                                                                      </t>
  </si>
  <si>
    <t xml:space="preserve">A Textbook of Thermal Engineering (SI Units)                                                        </t>
  </si>
  <si>
    <t xml:space="preserve">A Textbook of Workshop Technology (Manufacturing Processes)                          </t>
  </si>
  <si>
    <t xml:space="preserve">Refrigeration Tables with Chart                                                                               </t>
  </si>
  <si>
    <t xml:space="preserve">Theory of Machines                                                                                                  </t>
  </si>
  <si>
    <t xml:space="preserve">A Textbook of Engineering Mechanics (In SI Unit), 22e                                         </t>
  </si>
  <si>
    <t xml:space="preserve">A Textbook of Strength of Materials (Mechanics of Solids), 26e                             </t>
  </si>
  <si>
    <t xml:space="preserve">A Textbook of Strength of Materials (Mechanics of Solids), Concise Edition           </t>
  </si>
  <si>
    <t xml:space="preserve">Applied Mechanics (SI Units)                                                                                   </t>
  </si>
  <si>
    <t xml:space="preserve">Hydraulics, Fluid Mechanics and Hydraulic Mechanics (SI Units)                            </t>
  </si>
  <si>
    <t xml:space="preserve">Principles of Engineering Mechanics, Concise Edition                                              </t>
  </si>
  <si>
    <t xml:space="preserve">Steam Tables with Mollier Diagram                                                                         </t>
  </si>
  <si>
    <t xml:space="preserve">Introduction to Tribology of Bearings                                                                        </t>
  </si>
  <si>
    <t xml:space="preserve">A Textbook of Hydraulic Machine (SI Units), 6th Edition                                        </t>
  </si>
  <si>
    <t xml:space="preserve">A Textbook of Mechatronics                                                                                    </t>
  </si>
  <si>
    <t xml:space="preserve">Engineering Materials and Metallurgy                                                                    </t>
  </si>
  <si>
    <t xml:space="preserve">Essentials of Strength of Materials (Mechanics of Solid), Concise Edition              </t>
  </si>
  <si>
    <t xml:space="preserve">Non-Conventional Energy Sources and Utilization (Energy Engineering)               </t>
  </si>
  <si>
    <t xml:space="preserve">A Textbook of Heat and Mass Transfer (SI Units), 7e                                            </t>
  </si>
  <si>
    <t xml:space="preserve">A Textbook of Strength of Materials (Mechanics of Solids) (SI Units), 7e               </t>
  </si>
  <si>
    <t xml:space="preserve">Machine Drawing                                                                                          </t>
  </si>
  <si>
    <t xml:space="preserve">A Textbook of Production Engineering                                                                    </t>
  </si>
  <si>
    <t xml:space="preserve">A Textbook of Production Technology (Manufacturing Processes)                         </t>
  </si>
  <si>
    <t xml:space="preserve">Handbook of Mechanical Engineering, 2nd Edition                                                  </t>
  </si>
  <si>
    <t xml:space="preserve">Maintenance Engineering (Principles, Practices and Management)                       </t>
  </si>
  <si>
    <t xml:space="preserve">Tribology in Industries                                                                                             </t>
  </si>
  <si>
    <t xml:space="preserve">Hydraulics and Pneumatics Controls                                                                       </t>
  </si>
  <si>
    <t xml:space="preserve">Industrial Engineering and Production Management, 3e                                        </t>
  </si>
  <si>
    <t xml:space="preserve">S. Chand’s Engineering Mechanics with Vector Approach                                       </t>
  </si>
  <si>
    <t xml:space="preserve">Engineering Graphics                                                                                           </t>
  </si>
  <si>
    <t xml:space="preserve">Basic Electrical  Engineering                                                                                    </t>
  </si>
  <si>
    <t xml:space="preserve">Principle of Electronics                                                                                              </t>
  </si>
  <si>
    <t xml:space="preserve">Principle of Electrical Engineering and Electronics                                                  </t>
  </si>
  <si>
    <t xml:space="preserve">Basic Electronics: Devices and Circuits 3/e                                                              </t>
  </si>
  <si>
    <t xml:space="preserve">Circuit Theory and Networks                                                                                    </t>
  </si>
  <si>
    <t xml:space="preserve">Electronics Laboratory Primer                                                                              </t>
  </si>
  <si>
    <t xml:space="preserve">Fundamentals of Electric Circuit Theory                                                             </t>
  </si>
  <si>
    <t xml:space="preserve">Electronics and Instrumentation                                                                           </t>
  </si>
  <si>
    <t xml:space="preserve">Generation of Electrical Energy, 7th Edition                                                            </t>
  </si>
  <si>
    <t xml:space="preserve">Power System Analysis and Design                                                                        </t>
  </si>
  <si>
    <t xml:space="preserve">Principles of Electrical, Electronics and Instrumentation Engineering                     </t>
  </si>
  <si>
    <t xml:space="preserve">Electrical Science                                                                                              </t>
  </si>
  <si>
    <t xml:space="preserve">Power System Operation and Control                                                                    </t>
  </si>
  <si>
    <t xml:space="preserve">Electrical Machines and Power Systems (Problems with Solutions)                       </t>
  </si>
  <si>
    <t xml:space="preserve">Principles of VLSI and CMOS Integrated Circuits                                                 </t>
  </si>
  <si>
    <t xml:space="preserve">Concise Handbook of Electronics and Electrical Engineering                              </t>
  </si>
  <si>
    <t xml:space="preserve">An Introduction to Electrical Engineering Materials                                                 </t>
  </si>
  <si>
    <t xml:space="preserve">Mobile Computing (Technologies and Applications)                                                 </t>
  </si>
  <si>
    <t xml:space="preserve">Digital Communications, 2nd Edition                                                                         </t>
  </si>
  <si>
    <t xml:space="preserve">Digital Signal Processing, 2nd Edition                                                                 </t>
  </si>
  <si>
    <t xml:space="preserve">Electronic Product Design Volume - I (Basics of PCB Design)                           </t>
  </si>
  <si>
    <t xml:space="preserve">Basic Electrical Engineering                                                                                     </t>
  </si>
  <si>
    <t xml:space="preserve">Objective Electrical Technology (Objective Questions with Hints)                           </t>
  </si>
  <si>
    <t xml:space="preserve">Principles of Electrical Engineering and Electronics                                              </t>
  </si>
  <si>
    <t xml:space="preserve">Principles of Electrical Machines                                                                               </t>
  </si>
  <si>
    <t xml:space="preserve">Principles of Power System (Multicolour Edition)                                                       </t>
  </si>
  <si>
    <t xml:space="preserve">A Course in Telecommunication Engineering                                                       </t>
  </si>
  <si>
    <t xml:space="preserve">Electromagnetic Fields (Theory and Problems)                                                   </t>
  </si>
  <si>
    <t xml:space="preserve">Basic System Analysis                                                                                             </t>
  </si>
  <si>
    <t xml:space="preserve">Fundamentals of Network Analysis and Synthesis                                                  </t>
  </si>
  <si>
    <t xml:space="preserve">Electronic Measurements and Instrumentation                                                    </t>
  </si>
  <si>
    <t xml:space="preserve">VLSI Design                                                                                                             </t>
  </si>
  <si>
    <t xml:space="preserve">Operational Amplifiers and Their Applications                                                         </t>
  </si>
  <si>
    <t xml:space="preserve">Optical Fibres and Fibre Optic Communication Systems                                    </t>
  </si>
  <si>
    <t xml:space="preserve">A Textbook of Applied Electronics (Multicolour Edition)                                         </t>
  </si>
  <si>
    <t xml:space="preserve">A Textbook of Digital Electronics                                                                               </t>
  </si>
  <si>
    <t xml:space="preserve">A Textbook of Electronic Devices and Circuits                                                   </t>
  </si>
  <si>
    <t xml:space="preserve">Analog Communications                                                                                            </t>
  </si>
  <si>
    <t xml:space="preserve">Electronic Measurements and Instrumentation                                                  </t>
  </si>
  <si>
    <t xml:space="preserve">Modern Power Electronics                                                                                  </t>
  </si>
  <si>
    <t xml:space="preserve">Fundamentals of Microwave and Radar Engineering                                               </t>
  </si>
  <si>
    <t xml:space="preserve">Fundamentals of Digital Electronics and Microprocessors                                       </t>
  </si>
  <si>
    <t xml:space="preserve">Fundamentals of Microprocessors and its Applications                                             </t>
  </si>
  <si>
    <t xml:space="preserve">Principles of Control Systems                                                                                   </t>
  </si>
  <si>
    <t xml:space="preserve">Fundamentals of Digital Design                                                                             </t>
  </si>
  <si>
    <t xml:space="preserve">Microwave Engineering                                                                                      </t>
  </si>
  <si>
    <t xml:space="preserve">Basic Electronics: Solid State (Multicolour Edition)                                                 </t>
  </si>
  <si>
    <t xml:space="preserve">Fundamentals of Electrical Engineering and Electronics (Multicolour Edition)         </t>
  </si>
  <si>
    <t>A Textbook of Electrical Technology Volume - I (Basic Electrical Engineering) (Multicolour Edition)</t>
  </si>
  <si>
    <t xml:space="preserve">A Textbook of Electrical Technology Volume - II (AC and DC Machines) (Multicolour Edition)                          </t>
  </si>
  <si>
    <t>A Textbook of Electrical Technology Volume - III (Transmission, Distribution and Utilization) (Multicolour Edition)</t>
  </si>
  <si>
    <t xml:space="preserve">A Textbook of Electrical Technology Volume - IV (Electronic Devices and Circuits) (Multicolour Edition) </t>
  </si>
  <si>
    <t xml:space="preserve">ABC of Electrical Engineering                                                                                  </t>
  </si>
  <si>
    <t xml:space="preserve">Engineering Graphics and Design                                                                          </t>
  </si>
  <si>
    <t xml:space="preserve">Basic Electrical  Engineering                                                                                   </t>
  </si>
  <si>
    <t>1010E00412</t>
  </si>
  <si>
    <t xml:space="preserve">Nuclear Reactor Engineering (Principle and Concepts)                                     </t>
  </si>
  <si>
    <t xml:space="preserve">Power System Switchgear and Protection                                                               </t>
  </si>
  <si>
    <t xml:space="preserve">A Textbook of Engineering Drawing (In First Angle Projection) 3e                         </t>
  </si>
  <si>
    <t xml:space="preserve">Advanced Engineering Mathematics, 22e                                                              </t>
  </si>
  <si>
    <t xml:space="preserve">Engineering Mathematics, (Conventional and Objective Type)                            </t>
  </si>
  <si>
    <t xml:space="preserve">Advanced Engineering Mathematics, 22e                                                             </t>
  </si>
  <si>
    <t xml:space="preserve">Engineering Mathematics (For AMIE, BE and B. Tech.)                                    </t>
  </si>
  <si>
    <t xml:space="preserve">Higher Engineering Mathematics                                                                            </t>
  </si>
  <si>
    <t xml:space="preserve">System Simulation, 2nd Edition                                                                     </t>
  </si>
  <si>
    <t xml:space="preserve">Engineering Economics and Costing                                                            </t>
  </si>
  <si>
    <t xml:space="preserve">A Textbook of Environmental Chemistry and Pollution Control                             </t>
  </si>
  <si>
    <t xml:space="preserve">A Textbook of Engineering Chemistry                                                                    </t>
  </si>
  <si>
    <t xml:space="preserve">S. Chand's Problems in Engineering Physics                                                    </t>
  </si>
  <si>
    <t xml:space="preserve">An Introduction to Lasers (Theory and Applications)                                            </t>
  </si>
  <si>
    <t xml:space="preserve">A Textbook of Engineering Physics, 11e                                                                </t>
  </si>
  <si>
    <t xml:space="preserve">Solid State Physics and Electronics                                                                       </t>
  </si>
  <si>
    <t xml:space="preserve">Nanotechnology (Technology Revolution of 21st Century)                                    </t>
  </si>
  <si>
    <t xml:space="preserve">Modern Physics                                                                                                     </t>
  </si>
  <si>
    <t xml:space="preserve">Modern Engineering Physics                                                                                </t>
  </si>
  <si>
    <t xml:space="preserve">Fundamentals of Engineering Drawing (In First Angle Projection)  (For Polytechnics)                                                                                            </t>
  </si>
  <si>
    <t xml:space="preserve">A Textbook of Engineering Drawing                                                           </t>
  </si>
  <si>
    <t xml:space="preserve">Engineering Graphics                                                                                       </t>
  </si>
  <si>
    <t xml:space="preserve">English for Engineering and Management (Professional Communication in English)                                                   </t>
  </si>
  <si>
    <t xml:space="preserve">S. Chand's Developing Exam Skills (For 1st &amp; 2nd Semester of Diploma in Engineering &amp; Technology)                      </t>
  </si>
  <si>
    <t xml:space="preserve">S. Chand's Programming in 'C'                                                                            </t>
  </si>
  <si>
    <t xml:space="preserve">Engineering Management                                                                                  </t>
  </si>
  <si>
    <t xml:space="preserve">Computer Based Numerical and Statistical Techniques                                          </t>
  </si>
  <si>
    <t xml:space="preserve">Computer Architecture and Organization (A Practical Approach)                        </t>
  </si>
  <si>
    <t xml:space="preserve">Computer Graphics with An Introduction to Multimedia, 4th Edition                        </t>
  </si>
  <si>
    <t xml:space="preserve">Database Management System (DBMS): A Practical Approach, 5th Edition      </t>
  </si>
  <si>
    <t xml:space="preserve">Operating System – A Practical Approach                                                            </t>
  </si>
  <si>
    <t>'@**</t>
  </si>
  <si>
    <t xml:space="preserve">Artificial Intelligence (A Practical Approach)                                                 </t>
  </si>
  <si>
    <t xml:space="preserve">Objective Orientated Analysis and Design with UML Patterns                           </t>
  </si>
  <si>
    <t xml:space="preserve">Database Management and Oracle Programming                                              </t>
  </si>
  <si>
    <t xml:space="preserve">Programming in C &amp; C++                                                                                 </t>
  </si>
  <si>
    <t xml:space="preserve">Computer Graphics Including CAD, AutoCAD and C                                          </t>
  </si>
  <si>
    <t xml:space="preserve">Programming in C++                                                                                                 </t>
  </si>
  <si>
    <t xml:space="preserve">Software Engineering                                                                                               </t>
  </si>
  <si>
    <t xml:space="preserve">Data Communications and Networking                                                                     </t>
  </si>
  <si>
    <t xml:space="preserve">S. Chand's Computer Course                                                                                 </t>
  </si>
  <si>
    <t xml:space="preserve">Cloud Computing                                                                                                  </t>
  </si>
  <si>
    <t xml:space="preserve">SCILAB (A Free Software to MATLAB)                                                                 </t>
  </si>
  <si>
    <t xml:space="preserve">PC Software and IT Tools                                                                                       </t>
  </si>
  <si>
    <t xml:space="preserve">Compiler Design                                                                                                     </t>
  </si>
  <si>
    <t xml:space="preserve">Essential Computer and IT Fundamentals for Engineering and Science Students  </t>
  </si>
  <si>
    <t xml:space="preserve">Learn Object Oriented Programming Using Java: An UML based                          </t>
  </si>
  <si>
    <t xml:space="preserve">Python with Machine Learning                                                                               </t>
  </si>
  <si>
    <t xml:space="preserve">Problem Solving and Python Programming                                                              </t>
  </si>
  <si>
    <t xml:space="preserve">Principles of Microeconomics, 22e                                                                        </t>
  </si>
  <si>
    <t xml:space="preserve">Advanced Economic Theory, 21e                                                                           </t>
  </si>
  <si>
    <t xml:space="preserve">Introduction to Accountancy                                                                                   </t>
  </si>
  <si>
    <t xml:space="preserve">Advanced Management Accouting (Text, Problems &amp; Cases)                             </t>
  </si>
  <si>
    <t xml:space="preserve">Financial Accounting (Principles and Practices)                                                     </t>
  </si>
  <si>
    <t xml:space="preserve">Fundamentals of Advanced Accounting Vol.-I (Financial Accounting)                  </t>
  </si>
  <si>
    <t xml:space="preserve">Fundamentals of Advanced Accounting Vol.-II (Company Accounts), 2nd Edition    </t>
  </si>
  <si>
    <t xml:space="preserve">Management Accounting, 4th Edition                                                                      </t>
  </si>
  <si>
    <t xml:space="preserve">Cost Accounting: Text and Problems                                                                   </t>
  </si>
  <si>
    <t xml:space="preserve">Advanced Accounts Volume–I, 19th Edition                                                      </t>
  </si>
  <si>
    <t xml:space="preserve">Advanced Accounts Volume–II, 19th Edition                                                          </t>
  </si>
  <si>
    <t xml:space="preserve">Advanced Accounts, 19th Edition (Library Edition)                                                 </t>
  </si>
  <si>
    <t xml:space="preserve">Advanced Accounts Volume–1, (Hindi Edition)                                                         </t>
  </si>
  <si>
    <t xml:space="preserve">Advanced Accounts Volume–2, (Hindi Edition)                                                         </t>
  </si>
  <si>
    <t xml:space="preserve">Accounting for Management (For MBA &amp; MCA Students)                                     </t>
  </si>
  <si>
    <t xml:space="preserve">Financial Accounting                                                                                               </t>
  </si>
  <si>
    <t xml:space="preserve">Financial Management                                                                                              </t>
  </si>
  <si>
    <t xml:space="preserve">Fundamentals of Investment Management                                                         </t>
  </si>
  <si>
    <t xml:space="preserve">International Financial Management (Text and Cases)                                       </t>
  </si>
  <si>
    <t xml:space="preserve">Investment Management (Security Analysis and Portfolio Management), 19th Ed. </t>
  </si>
  <si>
    <t xml:space="preserve">Working Capital Management                                                                                    </t>
  </si>
  <si>
    <t xml:space="preserve">Public Budgeting and Financial Management (Indian Experience)                           </t>
  </si>
  <si>
    <t xml:space="preserve">Finance and Accounting for Managerial Competitiveness                                      </t>
  </si>
  <si>
    <t xml:space="preserve">A Textbook of Business and Industrial Laws                                                    </t>
  </si>
  <si>
    <t xml:space="preserve">A Textbook of Mercantile Law (Commercial Law)                                                      </t>
  </si>
  <si>
    <t xml:space="preserve">Banking Law and Practice, 4th Edition                                                              </t>
  </si>
  <si>
    <t xml:space="preserve">Insurance Principles and Practice, 22nd Edition                                                     </t>
  </si>
  <si>
    <t xml:space="preserve">Legal Aspects of Business (Mercantile Law Industrial and Company Laws)        </t>
  </si>
  <si>
    <t xml:space="preserve">A Manual of Mercantile Law                                                                              </t>
  </si>
  <si>
    <t xml:space="preserve">A Handbook of Practical Auditing                                                                   </t>
  </si>
  <si>
    <t xml:space="preserve">Fundamentals of Accounting  Financial Accounting – I                                     </t>
  </si>
  <si>
    <t xml:space="preserve">Fundamentals of Accounting  Financial Accounting – II                                         </t>
  </si>
  <si>
    <t xml:space="preserve">Financial Management Theory, Problems and Solutions                                        </t>
  </si>
  <si>
    <t xml:space="preserve">Business and Corporate Laws                                                                           </t>
  </si>
  <si>
    <t xml:space="preserve">Business and Industrial Laws                                                                             </t>
  </si>
  <si>
    <t xml:space="preserve">Practical Costing                                                                                                    </t>
  </si>
  <si>
    <t xml:space="preserve">Business Statistics                                                                                                     </t>
  </si>
  <si>
    <t xml:space="preserve">Business Laws for B.Com. (Hons.)                                                                       </t>
  </si>
  <si>
    <t xml:space="preserve">Corporate Accounting for B.Com. (Hons.), 2nd Edition                                             </t>
  </si>
  <si>
    <t xml:space="preserve">Financial Accounting For B.Com. (Hons.), 2nd Edition                                            </t>
  </si>
  <si>
    <t xml:space="preserve">Financial Accounting for B.Com. (Programme)                                                     </t>
  </si>
  <si>
    <t xml:space="preserve">Quick Revision for Introduction to Corporate Accounting (Combo)                            </t>
  </si>
  <si>
    <t xml:space="preserve">Uchchatar Arthik Siddhanth, 6th Edition                                                                 </t>
  </si>
  <si>
    <t xml:space="preserve">Macroeconomics: Theory and Policy, 20th Edition                                               </t>
  </si>
  <si>
    <t xml:space="preserve">An Introduction to Public Finance (Fiscal Economic)                                           </t>
  </si>
  <si>
    <t xml:space="preserve">International Business                                                                                           </t>
  </si>
  <si>
    <t xml:space="preserve">Public Enterprise Management and Privatisation                                                    </t>
  </si>
  <si>
    <t xml:space="preserve">Human Rights: An Overview                                                                                  </t>
  </si>
  <si>
    <t xml:space="preserve">Management Information System                                                                         </t>
  </si>
  <si>
    <t xml:space="preserve">Strategic Management (Text and Cases)                                                                </t>
  </si>
  <si>
    <t xml:space="preserve">Principles of Management                                                                                         </t>
  </si>
  <si>
    <t xml:space="preserve">Business Ethics and Corporate Governance (Principles and Practices)                 </t>
  </si>
  <si>
    <t xml:space="preserve">Entrepreneurial Development                                                                                  </t>
  </si>
  <si>
    <t xml:space="preserve">Implementing Six Sigma in Education                                                                       </t>
  </si>
  <si>
    <t xml:space="preserve">Computer Application in Business                                                                           </t>
  </si>
  <si>
    <t xml:space="preserve">Office Management                                                                                             </t>
  </si>
  <si>
    <t xml:space="preserve">Principles and Practice of Management                                                                 </t>
  </si>
  <si>
    <t xml:space="preserve">Business Policy and Strategic Management                                                           </t>
  </si>
  <si>
    <t xml:space="preserve">Research Methodology                                                                                            </t>
  </si>
  <si>
    <t>English for Engineering and Management (Professional Communication in Eng.)</t>
  </si>
  <si>
    <t xml:space="preserve">Contemporary Communicative English                                                                    </t>
  </si>
  <si>
    <t xml:space="preserve">Professional Communication Skills                                                                        </t>
  </si>
  <si>
    <t xml:space="preserve">Business Communication, 2nd Edition                                                                   </t>
  </si>
  <si>
    <t xml:space="preserve">English Grammar Composition and Effective Business Communication                 </t>
  </si>
  <si>
    <t xml:space="preserve">A Textbook of Organisational Behaviour with Text and Cases                                </t>
  </si>
  <si>
    <t xml:space="preserve">Human Resource Management, 2e                                                                         </t>
  </si>
  <si>
    <t xml:space="preserve">Organisational Behaviour                                                                                         </t>
  </si>
  <si>
    <t xml:space="preserve">Training and Development Methods                                                                     </t>
  </si>
  <si>
    <t xml:space="preserve">Human Resource Development and Management, 3rd Edition                                </t>
  </si>
  <si>
    <t xml:space="preserve">Human Values and Professional Ethics, 3rd Edition                                         </t>
  </si>
  <si>
    <t xml:space="preserve">Advertising Principles and Practice                                                                            </t>
  </si>
  <si>
    <t xml:space="preserve">Marketing Management                                                                                          </t>
  </si>
  <si>
    <t xml:space="preserve">Modern Marketing (Principles and Practices)                                                         </t>
  </si>
  <si>
    <t xml:space="preserve">Basics of Marketing Management (Theory &amp; Practice)                                         </t>
  </si>
  <si>
    <t xml:space="preserve">Logistics Management (Definitions, Dimensions and Functional Applications)       </t>
  </si>
  <si>
    <t xml:space="preserve">Purchasing and Materials Management                                                                    </t>
  </si>
  <si>
    <t xml:space="preserve">Comprehensive Statistical Methods                                                                         </t>
  </si>
  <si>
    <t xml:space="preserve">Elements of Statistics                                                                                        </t>
  </si>
  <si>
    <t xml:space="preserve">Sankhyiki Ke Saral Sidhant (Hindi Edition)                                                             </t>
  </si>
  <si>
    <t xml:space="preserve">Operations Research                                                                                              </t>
  </si>
  <si>
    <t xml:space="preserve">Problems in Operations Research (Principles &amp; Solutions)                                   </t>
  </si>
  <si>
    <t xml:space="preserve">A Textbook of Business Statistics                                                                          </t>
  </si>
  <si>
    <t xml:space="preserve">Practical Statistics                                                                                                   </t>
  </si>
  <si>
    <t xml:space="preserve">Statistics – Theory and Practice, 8th Edition                                                         </t>
  </si>
  <si>
    <t xml:space="preserve">Ankekshan Sidhant Avam Vyavahar                                                                    </t>
  </si>
  <si>
    <t xml:space="preserve">Food Nutrition and Health                                                                                    </t>
  </si>
  <si>
    <t xml:space="preserve">Food and Beverage Service (Skills and Techniques)                                           </t>
  </si>
  <si>
    <t xml:space="preserve">Food Presentation Technique (Garnishing and Decoration)                                   </t>
  </si>
  <si>
    <t xml:space="preserve">Hospitality Reception and Front Office (Procedures and Systems)                     </t>
  </si>
  <si>
    <t xml:space="preserve">Housekeeping (Theory and Practice)                                                                   </t>
  </si>
  <si>
    <t xml:space="preserve">Professional Hotel Management                                                                              </t>
  </si>
  <si>
    <t xml:space="preserve">Study Skills for Professional Students in Higher Education                                    </t>
  </si>
  <si>
    <t xml:space="preserve">Managerial Skills                                                                                                  </t>
  </si>
  <si>
    <t xml:space="preserve">Soft Skills                                                                                                               </t>
  </si>
  <si>
    <t xml:space="preserve">Professional Communication Skills                                                                       </t>
  </si>
  <si>
    <t xml:space="preserve">Managing Career by Discovering Your Personality – A Pragmatic Perspective of Soft Skills         </t>
  </si>
  <si>
    <t xml:space="preserve">Personality Development and Career Management – A Pragmatic Perspective </t>
  </si>
  <si>
    <t xml:space="preserve">Way To Success                                                                                            </t>
  </si>
  <si>
    <t xml:space="preserve">Guidance and Counselling (For Teachers, Parents and Students)                   </t>
  </si>
  <si>
    <t xml:space="preserve">Business Laws (For CA Foundation), 6e                                                                 </t>
  </si>
  <si>
    <t xml:space="preserve">Grewal’s Accountancy (For CA Foundation), 6e                                                      </t>
  </si>
  <si>
    <t xml:space="preserve">Business Economics (For CA Foundation), 5e                                                       </t>
  </si>
  <si>
    <t xml:space="preserve">Cost Accounting For CA - IPC - ATC                                                                     </t>
  </si>
  <si>
    <t xml:space="preserve">Business Ethics and Communication (For CA-IPCC)                                              </t>
  </si>
  <si>
    <t>S. Chand’s Business Ethics and Communication (Question and Answers) (For CA-IPCC)</t>
  </si>
  <si>
    <t xml:space="preserve">Information Technology and Strategic Management for CA-IPCC                    </t>
  </si>
  <si>
    <t xml:space="preserve">Accountancy with Quick Revision (For CA-IPC, Group -I), 12th Edition                  </t>
  </si>
  <si>
    <t xml:space="preserve">Corporate and Allied Laws (For CA-Final)                                                        </t>
  </si>
  <si>
    <t xml:space="preserve">Financial Reporting With Problems &amp; Solutions, Accounting Standards &amp; Guidance Notes (For CA-Final)   </t>
  </si>
  <si>
    <t xml:space="preserve">Quick Revision for Company Accounts &amp; Audit (For ICWA Intermediate: Paper 12) </t>
  </si>
  <si>
    <t xml:space="preserve">Ancient India                                                                                                        </t>
  </si>
  <si>
    <t xml:space="preserve">Business Economics, Microeconomic Analysis 13e                                              </t>
  </si>
  <si>
    <t xml:space="preserve">Macroeconomics, 20e                                                                                             </t>
  </si>
  <si>
    <t xml:space="preserve">Advanced Economic Theory (Microeconomic Analysis), 21st Edition                     </t>
  </si>
  <si>
    <t xml:space="preserve">Business Economics (Microeconomic Analysis), 13th Edition                                 </t>
  </si>
  <si>
    <t xml:space="preserve">Economic Environment of Business, 7th Edition                                                 </t>
  </si>
  <si>
    <t xml:space="preserve">Modern Economics – An Analytical Study, 20th Edition                                          </t>
  </si>
  <si>
    <t xml:space="preserve">Principles of Microeconomics: A New-Look Textbook of Microeconomic Theory,22e     </t>
  </si>
  <si>
    <t xml:space="preserve">Sankhyiki Ke Saral Siddhant (Hindi Edition)                                                            </t>
  </si>
  <si>
    <t xml:space="preserve">An Introduction to Public Finance (Fiscal Economic)                                     </t>
  </si>
  <si>
    <t xml:space="preserve">Monetary Economics, 2nd Edition                                                                           </t>
  </si>
  <si>
    <t xml:space="preserve">Managerial Economics                                                                                             </t>
  </si>
  <si>
    <t xml:space="preserve">Public Finance (Fiscal Policy)                                                                                  </t>
  </si>
  <si>
    <t xml:space="preserve">Indian Economy, 72nd Edition                                                                              </t>
  </si>
  <si>
    <t xml:space="preserve">Modern Economic Theory                                                                                        </t>
  </si>
  <si>
    <t xml:space="preserve">Monetary Economics – Institutions, Theory &amp; Policy                                       </t>
  </si>
  <si>
    <t xml:space="preserve">A History of Economic Thought, 10th Edition                                                            </t>
  </si>
  <si>
    <t xml:space="preserve">Micro Arthashastra (Micro Economics)                                                                 </t>
  </si>
  <si>
    <t xml:space="preserve">S. Chand's (Question and Answers) Medieval History of India                          </t>
  </si>
  <si>
    <t xml:space="preserve">S. Chand's Simplified Course in Ancient Indian History                                          </t>
  </si>
  <si>
    <t xml:space="preserve">S. Chand's Simplified Course in Modern Indian History                                          </t>
  </si>
  <si>
    <t xml:space="preserve">Adhunik Bhartacha Itihas: Ek Navin Mulyankan (Marathi Edition)                       </t>
  </si>
  <si>
    <t xml:space="preserve">Adhunik Bharat Ka Itihas: Ek Navin Mulyankan, 36e                                                </t>
  </si>
  <si>
    <t xml:space="preserve">Adhunik Bharat Ka Ithas                                                                                            </t>
  </si>
  <si>
    <t xml:space="preserve">History of Medieval India (Sultanate Period Mughal Period), 11th Edition           </t>
  </si>
  <si>
    <t xml:space="preserve">History of Modern Europe Since 1789                                                                  </t>
  </si>
  <si>
    <t xml:space="preserve">Modern Indian History (From 1707 to the Present Day), 18th Edition                     </t>
  </si>
  <si>
    <t xml:space="preserve">Prachin Bharat Ka Itihas (Ancient India), Hindi Edition                                          </t>
  </si>
  <si>
    <t xml:space="preserve">Political Theory (Principles of Political Science)                                                      </t>
  </si>
  <si>
    <t xml:space="preserve">Bhartiya Samvidhan Ka Vikas Tatha Rastriya Andolan (Hindi Edition)                 </t>
  </si>
  <si>
    <t xml:space="preserve">Constitutional Development and National Movement of India                              </t>
  </si>
  <si>
    <t xml:space="preserve">Political Theory                                                                                                          </t>
  </si>
  <si>
    <t xml:space="preserve">Rajniti Vigyan (Political Science), Hindi Edition                                                      </t>
  </si>
  <si>
    <t xml:space="preserve">Indian Administration                                                                                                 </t>
  </si>
  <si>
    <t xml:space="preserve">Select Constitutions (UK, USA, France, Canada, Switzerland, Japan, China and India)   </t>
  </si>
  <si>
    <t xml:space="preserve">Principles of Political Science                                                                                   </t>
  </si>
  <si>
    <t xml:space="preserve">Political Theory (Principles of Political Science)                                          </t>
  </si>
  <si>
    <t xml:space="preserve">Constitutional Government in India                                                                      </t>
  </si>
  <si>
    <t xml:space="preserve">Constitutional History of India (1600-2010)                                                        </t>
  </si>
  <si>
    <t xml:space="preserve">India's Constitution, 16th Edition                                                                   </t>
  </si>
  <si>
    <t xml:space="preserve">Rajakeeya Siddhanta(Kannada)                                                                         </t>
  </si>
  <si>
    <t xml:space="preserve">Human Rights: An Overview                                                                                     </t>
  </si>
  <si>
    <t xml:space="preserve">Sociology (Principles of Sociology with An Introduction to Social Thought)          </t>
  </si>
  <si>
    <t xml:space="preserve">Sociology of Indian Society                                                                                   </t>
  </si>
  <si>
    <t xml:space="preserve">Anthropology: The Study of Man                                                                            </t>
  </si>
  <si>
    <t xml:space="preserve">Textbook of Human Development – A Lifespan Development Approach                </t>
  </si>
  <si>
    <t xml:space="preserve">Popular Short Stories                                                                                                </t>
  </si>
  <si>
    <t xml:space="preserve">Tennesse Williams – The Glass Menagerie                                                            </t>
  </si>
  <si>
    <t xml:space="preserve">Essays of Wisdom                                                                                                    </t>
  </si>
  <si>
    <t xml:space="preserve">Visionary Glimpses                                                                                                   </t>
  </si>
  <si>
    <t xml:space="preserve">Essays of Angelo: An Anthology of English Essays                                              </t>
  </si>
  <si>
    <t xml:space="preserve">Timeless Tales                                                                                                 </t>
  </si>
  <si>
    <t xml:space="preserve">Chemistry for Degree Students B.Sc. Second Year                                              </t>
  </si>
  <si>
    <t xml:space="preserve">A Textbook of Organic Chemistry, 22e                                                                     </t>
  </si>
  <si>
    <t xml:space="preserve">Satya Prakash's Modern Inorganic Chemistry                                                       </t>
  </si>
  <si>
    <t xml:space="preserve">Enzymology and Enzyme Technology                                                                  </t>
  </si>
  <si>
    <t xml:space="preserve">A Textbook of Microbiology                                                                                     </t>
  </si>
  <si>
    <t xml:space="preserve">Practical Microbiology                                                                                               </t>
  </si>
  <si>
    <t xml:space="preserve">Botany for Degree Students (For B.Sc. 2nd Semester, As per CBCS)                     </t>
  </si>
  <si>
    <t xml:space="preserve">Botany for Degree Students (For B.Sc. 3rd Semester, As per CBCS)                     </t>
  </si>
  <si>
    <t xml:space="preserve">Botany for Degree Students (For B.Sc. Second Year)                                              </t>
  </si>
  <si>
    <t xml:space="preserve">College Botany Volume–III                                                                                        </t>
  </si>
  <si>
    <t xml:space="preserve">Economic Botany                                                                                                     </t>
  </si>
  <si>
    <t xml:space="preserve">Modern Practical Botany Volume–I                                                                           </t>
  </si>
  <si>
    <t xml:space="preserve">Modern Practical Botany Volume–II                                                                         </t>
  </si>
  <si>
    <t xml:space="preserve">Modern Practical Botany Volume–III                                                                      </t>
  </si>
  <si>
    <t xml:space="preserve">Plant Anatomy                                                                                                           </t>
  </si>
  <si>
    <t xml:space="preserve">Plant Pathology (Pathogen and Plant Disease)                                                        </t>
  </si>
  <si>
    <t xml:space="preserve">Taxonomy of Angiosperms                                                                                       </t>
  </si>
  <si>
    <t xml:space="preserve">Microbiology (Questions and Answers), 5e                                                              </t>
  </si>
  <si>
    <t xml:space="preserve">A Textbook of Plant Ecology (Including Ethnobotany and Soil Science)                 </t>
  </si>
  <si>
    <t xml:space="preserve">Ecology and Utility of Plants                                                                                </t>
  </si>
  <si>
    <t xml:space="preserve">Botany for Degree Students: Algae                                                                         </t>
  </si>
  <si>
    <t xml:space="preserve">Botany for Degree Students: Bryophyta                                                                 </t>
  </si>
  <si>
    <t xml:space="preserve">Botany for Degree Students: Gymnosperms                                                            </t>
  </si>
  <si>
    <t xml:space="preserve">Botany for Degree Students: Pteridophyta (Vascular Cryptogams) (Multi-Colour Edition)  </t>
  </si>
  <si>
    <t xml:space="preserve">Animal Behaviour (Ethology)                                                                                 </t>
  </si>
  <si>
    <t xml:space="preserve">Zoology for Degree Students (For B.Sc. Hons. 1st Semester, As per CBCS)         </t>
  </si>
  <si>
    <t xml:space="preserve">Zoology for Degree Students (For B.Sc. Hons. 2nd Semester, As per CBCS)        </t>
  </si>
  <si>
    <t xml:space="preserve">Zoology for Degree Students (For B.Sc. Hons. 3rd Semester, As per CBCS)          </t>
  </si>
  <si>
    <t xml:space="preserve">Zoology for Degree Students (For B.Sc. Hons. 4rd Semester, As per CBCS)          </t>
  </si>
  <si>
    <t xml:space="preserve">Zoology for Degree Students (For B.Sc. Hons. 5th Semester, As per CBCS)         </t>
  </si>
  <si>
    <t xml:space="preserve">Zoology for Degree Students B.Sc. First Year                                                         </t>
  </si>
  <si>
    <t xml:space="preserve">Introduction to Biophysics                                                                                    </t>
  </si>
  <si>
    <t xml:space="preserve">A Textbook of Animal Behaviour                                                                            </t>
  </si>
  <si>
    <t xml:space="preserve">General and Applied Ichthyology (Fish and Fisheries)                                         </t>
  </si>
  <si>
    <t xml:space="preserve">Chordate Zoology                                                                                                   </t>
  </si>
  <si>
    <t xml:space="preserve">A Textbook of Human Anatomy                                                                           </t>
  </si>
  <si>
    <t xml:space="preserve">A Textbook of Human Physiology                                                                     </t>
  </si>
  <si>
    <t xml:space="preserve">A Manual of Practical Zoology – Chordates                                                             </t>
  </si>
  <si>
    <t xml:space="preserve">A Manual of Practical Zoology – Invertebrates                                                    </t>
  </si>
  <si>
    <t xml:space="preserve">Cell Biology (Cytology, Biomolecules and Molecular Biology)                                 </t>
  </si>
  <si>
    <t xml:space="preserve">Cell Biology, Genetics, Molecular Biology, Evolution and Ecology                       </t>
  </si>
  <si>
    <t xml:space="preserve">Chordate Embryology (Development Biology)                                                         </t>
  </si>
  <si>
    <t xml:space="preserve">Cytology                                                                                                                </t>
  </si>
  <si>
    <t xml:space="preserve">Environmental Biology (Principles of Ecology)                                                         </t>
  </si>
  <si>
    <t xml:space="preserve">Genetics, 9th Edition (Multicolour Edition)                                                               </t>
  </si>
  <si>
    <t xml:space="preserve">Molecular Biology (Multicolour Edition)                                                                   </t>
  </si>
  <si>
    <t xml:space="preserve">Advanced Practical Zoology                                                                                     </t>
  </si>
  <si>
    <t xml:space="preserve">Animal Physiology                                                                                                    </t>
  </si>
  <si>
    <t xml:space="preserve">Animal Physiology and Biochemistry                                                                       </t>
  </si>
  <si>
    <t xml:space="preserve">Selected Questions with Answers in Biochemistry                                                   </t>
  </si>
  <si>
    <t>@ **</t>
  </si>
  <si>
    <t xml:space="preserve">A Textbook of Immunology and Immunotechnology                                            </t>
  </si>
  <si>
    <t xml:space="preserve">Introduction to Biostatistics (A Textbook of Biometry)                                               </t>
  </si>
  <si>
    <t xml:space="preserve">A Textbook of Biotechnology                                                                                   </t>
  </si>
  <si>
    <t xml:space="preserve">Advanced Biotechnology                                                                                          </t>
  </si>
  <si>
    <t xml:space="preserve">Dictionary of Biochemistry                                                                                     </t>
  </si>
  <si>
    <t xml:space="preserve">Elementary Biochemistry (Multicolour Edition)                                                  </t>
  </si>
  <si>
    <t xml:space="preserve">A Textbook of Immunology                                                                                        </t>
  </si>
  <si>
    <t xml:space="preserve">Practical Biotechnology and Plant Tissue Culture                                                </t>
  </si>
  <si>
    <t xml:space="preserve">Comprehensive Biotechnology, 4th Revised Edition                                             </t>
  </si>
  <si>
    <t xml:space="preserve">Molecular Biology and Biotechnology (For Undergraduate Courses)                      </t>
  </si>
  <si>
    <t xml:space="preserve">An Introduction to Industrial Microbiology                                                             </t>
  </si>
  <si>
    <t xml:space="preserve">Genetic Engineering                                                                                            </t>
  </si>
  <si>
    <t xml:space="preserve">A Textbook of Plant Physiology, Biochemistry and Biotechnology                           </t>
  </si>
  <si>
    <t xml:space="preserve">Laboratory Manual for Biotechnology                                                                       </t>
  </si>
  <si>
    <t xml:space="preserve">A Textbook of Environmental Studies                                                                        </t>
  </si>
  <si>
    <t>Environment (Problems and Solutions)</t>
  </si>
  <si>
    <t xml:space="preserve">A Textbook of Environmental Chemistry and Pollution Control                            </t>
  </si>
  <si>
    <t xml:space="preserve">Environmental Pollution (Management and Control for Sustainable Development)  </t>
  </si>
  <si>
    <t xml:space="preserve">Fundamental Concepts in Environmental Studies                                             </t>
  </si>
  <si>
    <t xml:space="preserve">Environmental Biology                                                                                       </t>
  </si>
  <si>
    <t xml:space="preserve">Ecology, Environmental Science &amp; Conservation                                                  </t>
  </si>
  <si>
    <t xml:space="preserve">Paryavaran Vigyan (Environmental Science) (Hindi Edition)                                   </t>
  </si>
  <si>
    <t xml:space="preserve">5000 Solved Problems in Organic Chemistry                                                          </t>
  </si>
  <si>
    <t xml:space="preserve">A Textbook of Organic Chemistry, 22nd Edition                                                   </t>
  </si>
  <si>
    <t xml:space="preserve">Advanced Organic Chemistry                                                                                   </t>
  </si>
  <si>
    <t xml:space="preserve">Essentials of Physical Chemistry 28th Edition (Multicolour Edition)                          </t>
  </si>
  <si>
    <t xml:space="preserve">Numerical Problems in Chemistry                                                                            </t>
  </si>
  <si>
    <t xml:space="preserve">Advanced Physical Chemistry                                                                                 </t>
  </si>
  <si>
    <t xml:space="preserve">Instrumental Approach to Chemical Analysis, 4th Edition                                        </t>
  </si>
  <si>
    <t xml:space="preserve">Advanced Chemistry of Rare Elements                                                                    </t>
  </si>
  <si>
    <t xml:space="preserve">Quantum Chemistry, 2/e                                                                                          </t>
  </si>
  <si>
    <t xml:space="preserve">A Textbook of Polymer Chemistry                                                                          </t>
  </si>
  <si>
    <t xml:space="preserve">Fundamental Concepts of Applied Chemistry                                                          </t>
  </si>
  <si>
    <t xml:space="preserve">Reaction Mechanism in Organic Chemistry                                                               </t>
  </si>
  <si>
    <t xml:space="preserve">Modern Inorganic Chemistry                                                                                 </t>
  </si>
  <si>
    <t xml:space="preserve">Chemistry for Degree Students (B.Sc. Elective Semester-V/VI - Elective-I) (As per CBCS)   </t>
  </si>
  <si>
    <t xml:space="preserve">Chemistry for Degree Students (B.Sc. Elective Semester-V/VI - Elective-II) (As per CBCS)     </t>
  </si>
  <si>
    <t xml:space="preserve">Chemistry for Degree Students (B.Sc. Elective Semester-V/VI - Elective-III) (As per CBCS)           </t>
  </si>
  <si>
    <t xml:space="preserve">Chemistry for Degree Students B.Sc. First Year                                                   </t>
  </si>
  <si>
    <t xml:space="preserve">Chemistry for Degree Students B.Sc. Semester - I (As per CBCS)                       </t>
  </si>
  <si>
    <t xml:space="preserve">Chemistry for Degree Students B.Sc. Semester - II (As per CBCS)                       </t>
  </si>
  <si>
    <t xml:space="preserve">Chemistry for Degree Students B.Sc. Semester - III (As per CBCS)                      </t>
  </si>
  <si>
    <t xml:space="preserve">Chemistry for Degree Students B.Sc. Semester - IV (As per CBCS)                     </t>
  </si>
  <si>
    <t xml:space="preserve">Chemistry for Degree Students B.Sc. Third Year                                                  </t>
  </si>
  <si>
    <t xml:space="preserve">S. Chand’s Success Guides Organic Chemistry (For B.Sc. I, II and III Year)        </t>
  </si>
  <si>
    <t xml:space="preserve">S. Chand’s Success Guides Inorganic Chemistry (For B.Sc. I, II and III Year)        </t>
  </si>
  <si>
    <t xml:space="preserve">S. Chand’s Success Guides Physical Chemistry (For B.Sc. I, II and III Year)        </t>
  </si>
  <si>
    <t xml:space="preserve">Selected Topics in Inorganic Chemistry                                                                    </t>
  </si>
  <si>
    <t xml:space="preserve">Practical Chemistry (For B.Sc. I, II and III Year Students)                                       </t>
  </si>
  <si>
    <t xml:space="preserve">Advanced Chemistry of Rare Elements                                                                </t>
  </si>
  <si>
    <t xml:space="preserve">Advanced Inorganic Chemistry Volume I                                                              </t>
  </si>
  <si>
    <t xml:space="preserve">Advanced Inorganic Chemistry Volume II                                                                </t>
  </si>
  <si>
    <t xml:space="preserve">Elementary Organic Spectroscopy (Principles and Chemical Applications)             </t>
  </si>
  <si>
    <t xml:space="preserve">Instrumental Approach to Chemical Analysis, 4th Edition                                    </t>
  </si>
  <si>
    <t xml:space="preserve">Chemical Calculations, 18th Edition                                                                         </t>
  </si>
  <si>
    <t xml:space="preserve">A Textbook of Pharmaceutical Chemistry                                                  </t>
  </si>
  <si>
    <t xml:space="preserve">Basic Physical Pharmaceutical Chemistry (For 1st Semester of B. Pharma)   </t>
  </si>
  <si>
    <t xml:space="preserve">Biological Instrumentation and Methodology (Tools and Techniques of Biology)      </t>
  </si>
  <si>
    <t xml:space="preserve">Essentials of Pharmacotherapeutics                                                                   </t>
  </si>
  <si>
    <t xml:space="preserve">Experimental Pharmacology and Toxicology B.Sc. Second Year                             </t>
  </si>
  <si>
    <t xml:space="preserve">Textbook of Pharmacology                                                                                   </t>
  </si>
  <si>
    <t xml:space="preserve">A Textbook of Pharmaceutical Chemistry                                                            </t>
  </si>
  <si>
    <t xml:space="preserve">Pharmaceutical Biochemistry                                                                                    </t>
  </si>
  <si>
    <t xml:space="preserve">Practical Medicinal Chemistry                                                                                  </t>
  </si>
  <si>
    <t xml:space="preserve">A Textbook of Pharmacognosy and Phytochemistry                                             </t>
  </si>
  <si>
    <t xml:space="preserve">Pharmaceutical Inorganic Chemistry                                                               </t>
  </si>
  <si>
    <t xml:space="preserve">Everyone's Guide to Cancer Therapy (Hard Bound)                                             </t>
  </si>
  <si>
    <t xml:space="preserve">Lab Manual on Blood Analysis and Medical Diagnostics                                         </t>
  </si>
  <si>
    <t xml:space="preserve">Guide to Physiology                                                                                                </t>
  </si>
  <si>
    <t xml:space="preserve">Pharmaceutical Microbiology                                                                                   </t>
  </si>
  <si>
    <t xml:space="preserve">52 Simple Ways to Prevent, Control and Turn Off Cancer                                        </t>
  </si>
  <si>
    <t xml:space="preserve">Pharmaceutical Biotechnology                                                                                   </t>
  </si>
  <si>
    <t xml:space="preserve">Novel Drug Delivery Systems and Regulatory Affairs                                              </t>
  </si>
  <si>
    <t xml:space="preserve">Experimental Pharmacology and Toxicology                                                            </t>
  </si>
  <si>
    <t xml:space="preserve">Modern Physics                                                                                                    </t>
  </si>
  <si>
    <t xml:space="preserve">Electricity and Magnetism                                                                                     </t>
  </si>
  <si>
    <t xml:space="preserve">Nuclear Physics                                                                                                   </t>
  </si>
  <si>
    <t xml:space="preserve">Statistics: Theory and Practice                                                                              </t>
  </si>
  <si>
    <t xml:space="preserve">Mathematical Physics                                                                                              </t>
  </si>
  <si>
    <t xml:space="preserve">Physics for Degree Students B.Sc. First Year                                                        </t>
  </si>
  <si>
    <t xml:space="preserve">A Textbook of Discrete Mathematics                                                                        </t>
  </si>
  <si>
    <t xml:space="preserve">B.Sc. Practical Physics                                                                                            </t>
  </si>
  <si>
    <t xml:space="preserve">S. Chand’s Success Guides (Questions &amp; Answers)– Refresher Course in Physics Volume I  </t>
  </si>
  <si>
    <t xml:space="preserve">S. Chand’s Success Guides (Questions &amp; Answers)– Refresher Course in Physics Volume II    </t>
  </si>
  <si>
    <t xml:space="preserve">S. Chand’s Success Guides (Questions &amp; Answers)– Refresher Course in Physics Volume III      </t>
  </si>
  <si>
    <t xml:space="preserve">Physics for Degree Students for B.Sc. 1st Year                                                </t>
  </si>
  <si>
    <t xml:space="preserve">Physics for Degree Students for B.Sc. 2nd Year                                                  </t>
  </si>
  <si>
    <t xml:space="preserve">Physics for Degree Students for B.Sc. 3rd Year                                                   </t>
  </si>
  <si>
    <t xml:space="preserve">Quantum Mechanics, Statistical Mechanics and Solid State Physics                </t>
  </si>
  <si>
    <t xml:space="preserve">Higher Mathematical Physics                                                                                </t>
  </si>
  <si>
    <t xml:space="preserve">Mathematical Physics, 8e                                                                                     </t>
  </si>
  <si>
    <t xml:space="preserve">A Textbook of Oscillations, Waves and Acoustics, 5th Edition                           </t>
  </si>
  <si>
    <t xml:space="preserve">Atomic Physics (Modern Physics)                                                                         </t>
  </si>
  <si>
    <t xml:space="preserve">Nuclear Physics                                                                                                        </t>
  </si>
  <si>
    <t xml:space="preserve">Heat Thermodynamics and Statistical Physics                                                        </t>
  </si>
  <si>
    <t xml:space="preserve">Mechanics and Electrodynamics                                                                           </t>
  </si>
  <si>
    <t xml:space="preserve">Elements of Properties of Matter                                                                              </t>
  </si>
  <si>
    <t xml:space="preserve">Mechanics                                                                                                                 </t>
  </si>
  <si>
    <t xml:space="preserve">Electricity and Magnetism, 10th Edition                                                                 </t>
  </si>
  <si>
    <t xml:space="preserve">Mechanics and Mathematical Physics                                                                 </t>
  </si>
  <si>
    <t xml:space="preserve">Properties of Matter                                                                                                 </t>
  </si>
  <si>
    <t xml:space="preserve">Modern Physics, 18th Edition                                                                                   </t>
  </si>
  <si>
    <t xml:space="preserve">Optics and Spectroscopy                                                                                           </t>
  </si>
  <si>
    <t xml:space="preserve">Solid State Physics                                                                                                   </t>
  </si>
  <si>
    <t xml:space="preserve">Solid State Physics and Electronics                                                                         </t>
  </si>
  <si>
    <t xml:space="preserve">Nanotechnology (Technology Revolution of 21st Century)                                  </t>
  </si>
  <si>
    <t xml:space="preserve">Electricity, Magnetism and Electromagnetic Theory                                                </t>
  </si>
  <si>
    <t xml:space="preserve">Elements of Quantum Mechanics                                                                           </t>
  </si>
  <si>
    <t xml:space="preserve">Solid State Devices and Electronics                                                                         </t>
  </si>
  <si>
    <t xml:space="preserve">A Textbook of Optics                                                                                                 </t>
  </si>
  <si>
    <t>@ ***</t>
  </si>
  <si>
    <t xml:space="preserve">Atomic and Nuclear Physics                                                                                     </t>
  </si>
  <si>
    <t xml:space="preserve">Electricity and Magnetism                                                                                      </t>
  </si>
  <si>
    <t xml:space="preserve">Electricity and Magnetism with Electronics                                                                </t>
  </si>
  <si>
    <t xml:space="preserve">Modern Physics                                                                                                       </t>
  </si>
  <si>
    <t xml:space="preserve">Fundamentals of Magnetism and Electricity                                                               </t>
  </si>
  <si>
    <t xml:space="preserve">Comprehensive Statistical Methods                                                                        </t>
  </si>
  <si>
    <t xml:space="preserve">Elements of Statistics                                                                                          </t>
  </si>
  <si>
    <t xml:space="preserve">Sankhyiki Ke Saral Sidhant (Hindi Edition)                                                              </t>
  </si>
  <si>
    <t xml:space="preserve">Fuzzy Set Theory Fuzzy Logic and their Applications                                            </t>
  </si>
  <si>
    <t xml:space="preserve">Vector Analysis                                                                                                          </t>
  </si>
  <si>
    <t xml:space="preserve">Complex Analysis                                                                                                     </t>
  </si>
  <si>
    <t xml:space="preserve">Operations Research                                                                                          </t>
  </si>
  <si>
    <t xml:space="preserve">Problems in Operations Research (Principles &amp; Solutions)                                       </t>
  </si>
  <si>
    <t xml:space="preserve">Fundamentals of Operations Research (Theory and Practice)                          </t>
  </si>
  <si>
    <t xml:space="preserve">Introduction to Operations Research                                                                      </t>
  </si>
  <si>
    <t xml:space="preserve">Calculus of Finite Differences and Numerical Analysis (Allied Mathematics)            </t>
  </si>
  <si>
    <t xml:space="preserve">Mathematical Statistics                                                                                              </t>
  </si>
  <si>
    <t xml:space="preserve">Plane Trigonometry Part-I                                                                                        </t>
  </si>
  <si>
    <t xml:space="preserve">Plane Trigonometry Part-II                                                                                      </t>
  </si>
  <si>
    <t xml:space="preserve">Mathematics for Degree Students (For B.Sc. First Year)                                         </t>
  </si>
  <si>
    <t xml:space="preserve">Mathematics for Degree Students (For B.Sc. Second Year)                                 </t>
  </si>
  <si>
    <t xml:space="preserve">A Course of Mathematical Analysis                                                                          </t>
  </si>
  <si>
    <t xml:space="preserve">A Textbook of Matrices                                                                                             </t>
  </si>
  <si>
    <t xml:space="preserve">A Textbook of Vector Analysis                                                                                  </t>
  </si>
  <si>
    <t xml:space="preserve">Analytical Solid Geometry                                                                                         </t>
  </si>
  <si>
    <t xml:space="preserve">Differential Calculus                                                                                                   </t>
  </si>
  <si>
    <t xml:space="preserve">Integral Calculus                                                                                                       </t>
  </si>
  <si>
    <t xml:space="preserve">Theory of Functions of a Complex Variable                                                               </t>
  </si>
  <si>
    <t xml:space="preserve">Vector Algebra                                                                                                          </t>
  </si>
  <si>
    <t xml:space="preserve">Elements of Real Analysis                                                                                         </t>
  </si>
  <si>
    <t xml:space="preserve">Statistics – Theory and Practice, 8th Edition                                                            </t>
  </si>
  <si>
    <t xml:space="preserve">Advanced Differential Equations, 19e                                                                    </t>
  </si>
  <si>
    <t>Dynamics (With Objective Type Questions)</t>
  </si>
  <si>
    <t xml:space="preserve">Fluid Dynamics With Complete Hydrodynamics and Boundary Layer Theory          </t>
  </si>
  <si>
    <t xml:space="preserve">Integral Equations and Boundary Value Problems                                                  </t>
  </si>
  <si>
    <t xml:space="preserve">Ordinary and Partial Differential Equations, 20th Edition                                         </t>
  </si>
  <si>
    <t xml:space="preserve">Mathematics for Degree Students (For B.Sc. Third Year)                                        </t>
  </si>
  <si>
    <t xml:space="preserve">Differential Equations (As Per Choice Based Credit System)                                   </t>
  </si>
  <si>
    <t xml:space="preserve">A Textbook on Dynamics                                                                                         </t>
  </si>
  <si>
    <t xml:space="preserve">A Textbook of Discrete Mathematics, 9th Edition                                                      </t>
  </si>
  <si>
    <t xml:space="preserve">Quantitative Techniques                                                                                        </t>
  </si>
  <si>
    <t xml:space="preserve">Elementary Statistics                                                                                            </t>
  </si>
  <si>
    <t xml:space="preserve">Finite Differences and Numerical Analysis                                                              </t>
  </si>
  <si>
    <t xml:space="preserve">C++ Programming with Numerical Technique for B.Sc. (Hons.)                          </t>
  </si>
  <si>
    <t xml:space="preserve">Fourier Series and Integral Transforms                                                                     </t>
  </si>
  <si>
    <t xml:space="preserve">Fundamentals of Operations Research (Theory and Practice)                                 </t>
  </si>
  <si>
    <t xml:space="preserve">A Textbook of B.Sc. Mathematics Ring Theory and Vector Calculus                   </t>
  </si>
  <si>
    <t xml:space="preserve">A Textbook of B.Sc. Mathematics 3rd Year - Linear Algebra                                      </t>
  </si>
  <si>
    <t xml:space="preserve">A Textbook of B.Sc. Mathematics Differential Equations                                  </t>
  </si>
  <si>
    <t xml:space="preserve">A Textbook of B.Sc. Mathematics Abstract Algebra                                              </t>
  </si>
  <si>
    <t xml:space="preserve">A Textbook of B.Sc. Mathematics                                                                              </t>
  </si>
  <si>
    <t xml:space="preserve">A Textbook of B.Sc. Mathematics  Real Analysis                                                   </t>
  </si>
  <si>
    <t xml:space="preserve">A Textbook of B.Sc. Mathematics, Ring Theory and Vector Calculus (Telugu)          </t>
  </si>
  <si>
    <t xml:space="preserve">A Textbook of B.Sc.Mathematics Real Analysis                                                         </t>
  </si>
  <si>
    <t xml:space="preserve">A Textbook of B.Sc. Mathematics Solid Geometry                                                     </t>
  </si>
  <si>
    <t xml:space="preserve">A Textbook of B.Sc. Mathematics Linear Algebra                                                      </t>
  </si>
  <si>
    <t xml:space="preserve">A Textbook of B.Sc. Mathematics Abstract Algebra                                                  </t>
  </si>
  <si>
    <t xml:space="preserve">A Textbook of B.Sc. Mathematics Differential &amp; Integral Calculus                         </t>
  </si>
  <si>
    <t xml:space="preserve">Engineering Mathematics-I                                                                                        </t>
  </si>
  <si>
    <t xml:space="preserve">Engineering Mathematics-II                                                                                       </t>
  </si>
  <si>
    <t xml:space="preserve">Engineering Mathematics-I                                                                                   </t>
  </si>
  <si>
    <t xml:space="preserve">Engineering Mathematics-II                                                                                  </t>
  </si>
  <si>
    <t xml:space="preserve">Engineering Mathematics Vol.-III                                                                              </t>
  </si>
  <si>
    <t xml:space="preserve">Engineering Mathematics Vol-1                                                                            </t>
  </si>
  <si>
    <t xml:space="preserve">Engineering Mathematics Vol-2                                                                           </t>
  </si>
  <si>
    <t xml:space="preserve">Probability and Statistics &amp; Complex Variables                                                 </t>
  </si>
  <si>
    <t xml:space="preserve">Probability  and  Statistics                                                                                      </t>
  </si>
  <si>
    <t xml:space="preserve"> ***</t>
  </si>
  <si>
    <t xml:space="preserve">Statics                                                                                                                       </t>
  </si>
  <si>
    <t xml:space="preserve"> **</t>
  </si>
  <si>
    <t>Dr T.K.V. Iyengar, Dr B. Krishna Gandhi, S. Ranganadham &amp;
Dr M.V.S.S.N. Prasad</t>
  </si>
  <si>
    <t xml:space="preserve">Dr T.K.V. Iyengar,Dr B. Krishna Gandhi,S. Ranganadham &amp;
Dr. M.V.S.S.N. Prasad
</t>
  </si>
  <si>
    <t>Dr. P. Kandasamy &amp; Dr. K. Thilagavathi</t>
  </si>
  <si>
    <t xml:space="preserve">Dr. S.S. Dara &amp; Dr. S.S. Umare </t>
  </si>
  <si>
    <t>Dr. T V S Arun Murthy, Dr. M N Avadhanulu &amp; J J Chaudhary</t>
  </si>
  <si>
    <t>Dr. M N Avadhanulu &amp; Dr. T V S Arun Murthy</t>
  </si>
  <si>
    <t>Dr. T V S Arun Murthy &amp; Dr. M N Avadhanulu</t>
  </si>
  <si>
    <t>Dr. T V S Arun Murthy, Dr. M N Avadhanulu &amp; Dr J J Chaudhary&amp; Dr. Prathmesh Vyas</t>
  </si>
  <si>
    <t xml:space="preserve">A Textbook of Engineering Chemistry                                                                         </t>
  </si>
  <si>
    <t xml:space="preserve">A Textbook of Engineering PhysicsVolume – 1                                                           </t>
  </si>
  <si>
    <t xml:space="preserve">Engineering Physics                                                                                                  </t>
  </si>
  <si>
    <t xml:space="preserve">Physics  Group I                                                                                                        </t>
  </si>
  <si>
    <t xml:space="preserve">Physics  Group II                                                                                                   </t>
  </si>
  <si>
    <t xml:space="preserve">Applied Physics                                                                                                          </t>
  </si>
  <si>
    <t>Dr. Arun Luiz T &amp; Dr. Mayank M Dalal</t>
  </si>
  <si>
    <t xml:space="preserve">Environmental Science                                                                                      </t>
  </si>
  <si>
    <t>Regional</t>
  </si>
  <si>
    <t>GATE, PSUs &amp; ES  Examinations</t>
  </si>
  <si>
    <t xml:space="preserve">T. K. V. Iyengar, B. Krishna Gandhi, S. Ranganatham &amp; M.V.S.S.N. Prasad </t>
  </si>
  <si>
    <t xml:space="preserve">Laplace Transforms, Numerical Methods &amp; Complex Variables                              </t>
  </si>
  <si>
    <t xml:space="preserve">  ***</t>
  </si>
  <si>
    <t>N. Krishnamurthy, V. VenkateswaraRao, B.V. S. S. Sharma, S.A. Sastry, S. Ranganatham &amp; Dr. R. Bharavi Sharma</t>
  </si>
  <si>
    <t xml:space="preserve">A Textbook of B.Sc. Mathematics Sem II Differential Equations                           </t>
  </si>
  <si>
    <t>Dr T. K. V. Iyengar , Dr B. Krishna Gandhi, S. Ranganatham &amp; Dr MVSSN Prasad</t>
  </si>
  <si>
    <t xml:space="preserve">Differential Equations and Vector Calculus                                                              </t>
  </si>
  <si>
    <t>Dr T. K. V. Iyengar, Dr B. Krishna Gandhi, S. Ranganatham &amp; Dr MVSSN Prasad</t>
  </si>
  <si>
    <t xml:space="preserve">Probability and Statistics                                                                            </t>
  </si>
  <si>
    <t xml:space="preserve">Easy Tarkshakti  2e                                                                                                         </t>
  </si>
  <si>
    <t xml:space="preserve">Tarkshakti Parikshan (A Modern Approach to Verbal &amp; Non-Verbal Reasoning Hindi) </t>
  </si>
  <si>
    <t>1020B00056</t>
  </si>
  <si>
    <t>Programming in Java</t>
  </si>
  <si>
    <t>Colour</t>
  </si>
  <si>
    <t>Multicolour</t>
  </si>
  <si>
    <t>Mulitcolour</t>
  </si>
  <si>
    <t>Multiclour</t>
  </si>
  <si>
    <t>Mulicolour</t>
  </si>
  <si>
    <t>2 colour</t>
  </si>
  <si>
    <t>Wren &amp; Martin</t>
  </si>
  <si>
    <t xml:space="preserve">Concise General Knowledge                                                                                </t>
  </si>
  <si>
    <t xml:space="preserve">Rapid Math For Competitive Examinations                                                             </t>
  </si>
  <si>
    <t>2 Revised</t>
  </si>
  <si>
    <t>Rajeev Garg</t>
  </si>
  <si>
    <t xml:space="preserve">English for Competitive Examinations                                                                      </t>
  </si>
  <si>
    <t>20 Smart Practice Set RRB Group-D English</t>
  </si>
  <si>
    <t>20 Smart Practice Set RRB Group-D Hindi</t>
  </si>
  <si>
    <t>20 Smart Practice Set RRB NTPC English</t>
  </si>
  <si>
    <t>21 Smart Practice Set RRB NTPC Hindi</t>
  </si>
  <si>
    <t>LPSPE</t>
  </si>
  <si>
    <t>Subject</t>
  </si>
  <si>
    <t xml:space="preserve">Low  Priced  Students'  Paperback  Edition </t>
  </si>
  <si>
    <t>Physics</t>
  </si>
  <si>
    <t xml:space="preserve">Environmental Studies </t>
  </si>
  <si>
    <t>Botany</t>
  </si>
  <si>
    <t>Zoology</t>
  </si>
  <si>
    <t>Competitive Examinations -test Prep</t>
  </si>
  <si>
    <t>Iit/Jee Entrance Examination (Main &amp; Advanced) Mathematics</t>
  </si>
  <si>
    <t>IIT/Jee Entrance Examination (Main &amp; Advanced) Mathematics</t>
  </si>
  <si>
    <t>IIT/Jee Entrance Examination (Main &amp; Advanced) Physics</t>
  </si>
  <si>
    <t>IIT/Jee Entrance Examination (Main &amp; Advanced) Chemistry</t>
  </si>
  <si>
    <t xml:space="preserve"> NEET/Other Medical Entrance Examinations Biology</t>
  </si>
  <si>
    <t>NEET/Other Medical Entrance Examinations Biology Physics</t>
  </si>
  <si>
    <t>NEET/Other Medical Entrance Examinations Biology Chemistry</t>
  </si>
  <si>
    <t>Textbooks/ Reference Books</t>
  </si>
  <si>
    <t>Self-Help/Professional Development Books</t>
  </si>
  <si>
    <t>Economics</t>
  </si>
  <si>
    <t xml:space="preserve">History </t>
  </si>
  <si>
    <t>Political Science</t>
  </si>
  <si>
    <t>Sociology</t>
  </si>
  <si>
    <t>IIT/JEE Entrance Examination (Main &amp; Advanced) Mathematics</t>
  </si>
  <si>
    <t>Mathematics</t>
  </si>
  <si>
    <t>Core Engineering</t>
  </si>
  <si>
    <t>Computer Science</t>
  </si>
  <si>
    <t>Finance, Banking &amp; Law</t>
  </si>
  <si>
    <t>Books for Regional Editions</t>
  </si>
  <si>
    <t>General Management</t>
  </si>
  <si>
    <t>Business Communication</t>
  </si>
  <si>
    <t>Marketing Management</t>
  </si>
  <si>
    <t>Production/ Operations Management</t>
  </si>
  <si>
    <t>Mathematics &amp; Statistics</t>
  </si>
  <si>
    <t>Hospitality &amp; Hotel Management</t>
  </si>
  <si>
    <t>Self-Help &amp; Professional Development</t>
  </si>
  <si>
    <t>The R. S. Aggarwal  (English &amp; Hindi Language Editions)</t>
  </si>
  <si>
    <t>The R. S. Aggarwal  (Regional Language Editions)</t>
  </si>
  <si>
    <t xml:space="preserve">Mathematics      </t>
  </si>
  <si>
    <t>Civil Engineering</t>
  </si>
  <si>
    <t>Mechanical Engineering</t>
  </si>
  <si>
    <t>Books for CA-CPT Course</t>
  </si>
  <si>
    <t>Books for CA-IPC Course (GROUP  II)</t>
  </si>
  <si>
    <t>Books for CA-IPCCourse (GROUP I &amp; II)</t>
  </si>
  <si>
    <t>Books for CA-IPC Course (GROUP I &amp; II)</t>
  </si>
  <si>
    <t>Books for CA-IPC Course (GROUP I)</t>
  </si>
  <si>
    <t>Books for CA-IPC Course (GROUP I )</t>
  </si>
  <si>
    <t>Books for CA-Final Course</t>
  </si>
  <si>
    <t>Books for ICWA Course</t>
  </si>
  <si>
    <t>Catalogue</t>
  </si>
  <si>
    <t xml:space="preserve">Mathematics </t>
  </si>
  <si>
    <t>1010A00392</t>
  </si>
  <si>
    <t xml:space="preserve">P. Dayaratnam </t>
  </si>
  <si>
    <t xml:space="preserve">Structural Engineering (Conventional and Objective Type)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</si>
</sst>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Font="1" applyAlignment="1"/>
    <xf numFmtId="1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" fontId="0" fillId="3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/>
    <xf numFmtId="1" fontId="4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/>
    <xf numFmtId="0" fontId="0" fillId="3" borderId="0" xfId="0" applyFill="1" applyAlignment="1">
      <alignment horizontal="left" vertical="top"/>
    </xf>
    <xf numFmtId="1" fontId="1" fillId="2" borderId="2" xfId="0" applyNumberFormat="1" applyFont="1" applyFill="1" applyBorder="1" applyAlignment="1">
      <alignment horizontal="left" vertical="top"/>
    </xf>
    <xf numFmtId="1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/>
    <xf numFmtId="1" fontId="0" fillId="3" borderId="0" xfId="0" applyNumberFormat="1" applyFont="1" applyFill="1" applyAlignment="1">
      <alignment horizontal="left" vertical="top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0" fillId="3" borderId="0" xfId="0" applyFill="1" applyAlignment="1"/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3" borderId="0" xfId="0" applyFont="1" applyFill="1" applyAlignment="1"/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FFE5"/>
      <color rgb="FFFFFFCC"/>
      <color rgb="FFEDEAAD"/>
      <color rgb="FFE2E1C0"/>
      <color rgb="FFFEECFC"/>
      <color rgb="FFCCE6AC"/>
      <color rgb="FFF1EFC1"/>
      <color rgb="FFE0EDF8"/>
      <color rgb="FFD7D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tabSelected="1" workbookViewId="0">
      <pane ySplit="1" topLeftCell="A5" activePane="bottomLeft" state="frozen"/>
      <selection pane="bottomLeft" activeCell="E22" sqref="E22"/>
    </sheetView>
  </sheetViews>
  <sheetFormatPr defaultRowHeight="15" x14ac:dyDescent="0.25"/>
  <cols>
    <col min="1" max="1" width="24" style="27" customWidth="1"/>
    <col min="2" max="2" width="20.85546875" style="27" customWidth="1"/>
    <col min="3" max="3" width="11" style="27" customWidth="1"/>
    <col min="4" max="4" width="17.85546875" style="21" customWidth="1"/>
    <col min="5" max="5" width="18" style="21" customWidth="1"/>
    <col min="6" max="6" width="35.5703125" style="21" customWidth="1"/>
    <col min="7" max="7" width="101.140625" style="21" customWidth="1"/>
    <col min="8" max="8" width="9" style="21" customWidth="1"/>
    <col min="9" max="9" width="7.85546875" style="11" customWidth="1"/>
    <col min="10" max="12" width="9.140625" style="24"/>
    <col min="13" max="16384" width="9.140625" style="1"/>
  </cols>
  <sheetData>
    <row r="1" spans="1:12" x14ac:dyDescent="0.25">
      <c r="A1" s="22" t="s">
        <v>1882</v>
      </c>
      <c r="B1" s="22" t="s">
        <v>1836</v>
      </c>
      <c r="C1" s="22" t="s">
        <v>1835</v>
      </c>
      <c r="D1" s="12" t="s">
        <v>0</v>
      </c>
      <c r="E1" s="13" t="s">
        <v>1</v>
      </c>
      <c r="F1" s="13" t="s">
        <v>2</v>
      </c>
      <c r="G1" s="13" t="s">
        <v>3</v>
      </c>
      <c r="H1" s="13" t="s">
        <v>4</v>
      </c>
      <c r="I1" s="14"/>
      <c r="J1" s="15" t="s">
        <v>1117</v>
      </c>
      <c r="K1" s="23" t="s">
        <v>1804</v>
      </c>
      <c r="L1" s="23" t="s">
        <v>1819</v>
      </c>
    </row>
    <row r="2" spans="1:12" x14ac:dyDescent="0.25">
      <c r="A2" s="10" t="s">
        <v>1872</v>
      </c>
      <c r="B2" s="10"/>
      <c r="C2" s="10" t="s">
        <v>1837</v>
      </c>
      <c r="D2" s="5">
        <v>9789352837205</v>
      </c>
      <c r="E2" s="5">
        <v>9789352837205</v>
      </c>
      <c r="F2" s="5" t="s">
        <v>5</v>
      </c>
      <c r="G2" s="5" t="s">
        <v>1230</v>
      </c>
      <c r="H2" s="5">
        <v>445</v>
      </c>
      <c r="I2" s="4" t="s">
        <v>702</v>
      </c>
      <c r="J2" s="6" t="s">
        <v>1117</v>
      </c>
      <c r="K2" s="6"/>
      <c r="L2" s="6"/>
    </row>
    <row r="3" spans="1:12" x14ac:dyDescent="0.25">
      <c r="A3" s="10" t="s">
        <v>1872</v>
      </c>
      <c r="B3" s="10"/>
      <c r="C3" s="10" t="s">
        <v>1837</v>
      </c>
      <c r="D3" s="5">
        <v>9789352837212</v>
      </c>
      <c r="E3" s="5">
        <v>9789352837212</v>
      </c>
      <c r="F3" s="5" t="s">
        <v>5</v>
      </c>
      <c r="G3" s="5" t="s">
        <v>1231</v>
      </c>
      <c r="H3" s="5">
        <v>375</v>
      </c>
      <c r="I3" s="4" t="s">
        <v>702</v>
      </c>
      <c r="J3" s="6" t="s">
        <v>1117</v>
      </c>
      <c r="K3" s="6"/>
      <c r="L3" s="6"/>
    </row>
    <row r="4" spans="1:12" x14ac:dyDescent="0.25">
      <c r="A4" s="10" t="s">
        <v>1872</v>
      </c>
      <c r="B4" s="10"/>
      <c r="C4" s="10"/>
      <c r="D4" s="3">
        <v>9788121917803</v>
      </c>
      <c r="E4" s="3" t="s">
        <v>6</v>
      </c>
      <c r="F4" s="3" t="s">
        <v>7</v>
      </c>
      <c r="G4" s="3" t="s">
        <v>1232</v>
      </c>
      <c r="H4" s="3">
        <v>499</v>
      </c>
      <c r="I4" s="4" t="s">
        <v>703</v>
      </c>
      <c r="J4" s="6"/>
      <c r="K4" s="6"/>
      <c r="L4" s="6"/>
    </row>
    <row r="5" spans="1:12" x14ac:dyDescent="0.25">
      <c r="A5" s="10" t="s">
        <v>1872</v>
      </c>
      <c r="B5" s="10"/>
      <c r="C5" s="10"/>
      <c r="D5" s="3">
        <v>9788121920728</v>
      </c>
      <c r="E5" s="3" t="s">
        <v>8</v>
      </c>
      <c r="F5" s="3" t="s">
        <v>9</v>
      </c>
      <c r="G5" s="3" t="s">
        <v>1233</v>
      </c>
      <c r="H5" s="3">
        <v>425</v>
      </c>
      <c r="I5" s="4" t="s">
        <v>702</v>
      </c>
      <c r="J5" s="6"/>
      <c r="K5" s="6"/>
      <c r="L5" s="6"/>
    </row>
    <row r="6" spans="1:12" s="28" customFormat="1" x14ac:dyDescent="0.25">
      <c r="A6" s="8" t="s">
        <v>1872</v>
      </c>
      <c r="B6" s="8"/>
      <c r="C6" s="8"/>
      <c r="D6" s="5">
        <v>9788121931465</v>
      </c>
      <c r="E6" s="5" t="s">
        <v>1884</v>
      </c>
      <c r="F6" s="5" t="s">
        <v>1885</v>
      </c>
      <c r="G6" s="5" t="s">
        <v>1886</v>
      </c>
      <c r="H6" s="5">
        <v>575</v>
      </c>
      <c r="I6" s="8" t="s">
        <v>702</v>
      </c>
      <c r="J6" s="8"/>
      <c r="K6" s="8"/>
      <c r="L6" s="8"/>
    </row>
    <row r="7" spans="1:12" x14ac:dyDescent="0.25">
      <c r="A7" s="10" t="s">
        <v>1872</v>
      </c>
      <c r="B7" s="10"/>
      <c r="C7" s="10"/>
      <c r="D7" s="3">
        <v>9788121923200</v>
      </c>
      <c r="E7" s="3" t="s">
        <v>10</v>
      </c>
      <c r="F7" s="3" t="s">
        <v>11</v>
      </c>
      <c r="G7" s="3" t="s">
        <v>1234</v>
      </c>
      <c r="H7" s="3">
        <v>650</v>
      </c>
      <c r="I7" s="4" t="s">
        <v>702</v>
      </c>
      <c r="J7" s="6"/>
      <c r="K7" s="6"/>
      <c r="L7" s="6"/>
    </row>
    <row r="8" spans="1:12" x14ac:dyDescent="0.25">
      <c r="A8" s="10" t="s">
        <v>1872</v>
      </c>
      <c r="B8" s="10"/>
      <c r="C8" s="10"/>
      <c r="D8" s="3">
        <v>9788121915472</v>
      </c>
      <c r="E8" s="3" t="s">
        <v>12</v>
      </c>
      <c r="F8" s="3" t="s">
        <v>13</v>
      </c>
      <c r="G8" s="3" t="s">
        <v>1235</v>
      </c>
      <c r="H8" s="3">
        <v>375</v>
      </c>
      <c r="I8" s="4" t="s">
        <v>702</v>
      </c>
      <c r="J8" s="6"/>
      <c r="K8" s="6"/>
      <c r="L8" s="6"/>
    </row>
    <row r="9" spans="1:12" x14ac:dyDescent="0.25">
      <c r="A9" s="10" t="s">
        <v>1872</v>
      </c>
      <c r="B9" s="10"/>
      <c r="C9" s="10"/>
      <c r="D9" s="3">
        <v>9788121905206</v>
      </c>
      <c r="E9" s="3" t="s">
        <v>14</v>
      </c>
      <c r="F9" s="3" t="s">
        <v>15</v>
      </c>
      <c r="G9" s="3" t="s">
        <v>1236</v>
      </c>
      <c r="H9" s="3">
        <v>699</v>
      </c>
      <c r="I9" s="4" t="s">
        <v>753</v>
      </c>
      <c r="J9" s="6"/>
      <c r="K9" s="6"/>
      <c r="L9" s="6"/>
    </row>
    <row r="10" spans="1:12" x14ac:dyDescent="0.25">
      <c r="A10" s="10" t="s">
        <v>1872</v>
      </c>
      <c r="B10" s="10"/>
      <c r="C10" s="10"/>
      <c r="D10" s="3">
        <v>9788121926058</v>
      </c>
      <c r="E10" s="3" t="s">
        <v>16</v>
      </c>
      <c r="F10" s="3" t="s">
        <v>17</v>
      </c>
      <c r="G10" s="3" t="s">
        <v>1237</v>
      </c>
      <c r="H10" s="3">
        <v>650</v>
      </c>
      <c r="I10" s="4" t="s">
        <v>702</v>
      </c>
      <c r="J10" s="6"/>
      <c r="K10" s="6"/>
      <c r="L10" s="6"/>
    </row>
    <row r="11" spans="1:12" x14ac:dyDescent="0.25">
      <c r="A11" s="10" t="s">
        <v>1872</v>
      </c>
      <c r="B11" s="10"/>
      <c r="C11" s="10"/>
      <c r="D11" s="3">
        <v>9788121903325</v>
      </c>
      <c r="E11" s="3" t="s">
        <v>18</v>
      </c>
      <c r="F11" s="3" t="s">
        <v>19</v>
      </c>
      <c r="G11" s="3" t="s">
        <v>755</v>
      </c>
      <c r="H11" s="3">
        <v>399</v>
      </c>
      <c r="I11" s="4" t="s">
        <v>702</v>
      </c>
      <c r="J11" s="6"/>
      <c r="K11" s="6"/>
      <c r="L11" s="6"/>
    </row>
    <row r="12" spans="1:12" x14ac:dyDescent="0.25">
      <c r="A12" s="10" t="s">
        <v>1872</v>
      </c>
      <c r="B12" s="10"/>
      <c r="C12" s="10"/>
      <c r="D12" s="3">
        <v>9788121943222</v>
      </c>
      <c r="E12" s="3">
        <v>1010000613</v>
      </c>
      <c r="F12" s="3" t="s">
        <v>20</v>
      </c>
      <c r="G12" s="3" t="s">
        <v>1238</v>
      </c>
      <c r="H12" s="3">
        <v>225</v>
      </c>
      <c r="I12" s="4" t="s">
        <v>754</v>
      </c>
      <c r="J12" s="6"/>
      <c r="K12" s="6"/>
      <c r="L12" s="6"/>
    </row>
    <row r="13" spans="1:12" x14ac:dyDescent="0.25">
      <c r="A13" s="10" t="s">
        <v>1872</v>
      </c>
      <c r="B13" s="10"/>
      <c r="C13" s="10"/>
      <c r="D13" s="3">
        <v>9789384319809</v>
      </c>
      <c r="E13" s="3">
        <v>1010000623</v>
      </c>
      <c r="F13" s="3" t="s">
        <v>21</v>
      </c>
      <c r="G13" s="3" t="s">
        <v>1239</v>
      </c>
      <c r="H13" s="3">
        <v>275</v>
      </c>
      <c r="I13" s="4" t="s">
        <v>702</v>
      </c>
      <c r="J13" s="6"/>
      <c r="K13" s="6"/>
      <c r="L13" s="6"/>
    </row>
    <row r="14" spans="1:12" x14ac:dyDescent="0.25">
      <c r="A14" s="10" t="s">
        <v>1872</v>
      </c>
      <c r="B14" s="10"/>
      <c r="C14" s="10"/>
      <c r="D14" s="3">
        <v>9788121923149</v>
      </c>
      <c r="E14" s="3" t="s">
        <v>22</v>
      </c>
      <c r="F14" s="3" t="s">
        <v>23</v>
      </c>
      <c r="G14" s="3" t="s">
        <v>1240</v>
      </c>
      <c r="H14" s="3">
        <v>450</v>
      </c>
      <c r="I14" s="4" t="s">
        <v>703</v>
      </c>
      <c r="J14" s="6"/>
      <c r="K14" s="6"/>
      <c r="L14" s="6"/>
    </row>
    <row r="15" spans="1:12" x14ac:dyDescent="0.25">
      <c r="A15" s="10" t="s">
        <v>1872</v>
      </c>
      <c r="B15" s="10"/>
      <c r="C15" s="10"/>
      <c r="D15" s="3">
        <v>9788121923125</v>
      </c>
      <c r="E15" s="3">
        <v>1010000269</v>
      </c>
      <c r="F15" s="3" t="s">
        <v>23</v>
      </c>
      <c r="G15" s="3" t="s">
        <v>1241</v>
      </c>
      <c r="H15" s="3">
        <v>375</v>
      </c>
      <c r="I15" s="4" t="s">
        <v>703</v>
      </c>
      <c r="J15" s="6"/>
      <c r="K15" s="6"/>
      <c r="L15" s="6"/>
    </row>
    <row r="16" spans="1:12" x14ac:dyDescent="0.25">
      <c r="A16" s="10" t="s">
        <v>1872</v>
      </c>
      <c r="B16" s="10"/>
      <c r="C16" s="10"/>
      <c r="D16" s="3">
        <v>9788121919609</v>
      </c>
      <c r="E16" s="3" t="s">
        <v>24</v>
      </c>
      <c r="F16" s="3" t="s">
        <v>5</v>
      </c>
      <c r="G16" s="3" t="s">
        <v>1242</v>
      </c>
      <c r="H16" s="3">
        <v>475</v>
      </c>
      <c r="I16" s="4" t="s">
        <v>702</v>
      </c>
      <c r="J16" s="6"/>
      <c r="K16" s="6"/>
      <c r="L16" s="6"/>
    </row>
    <row r="17" spans="1:12" x14ac:dyDescent="0.25">
      <c r="A17" s="10" t="s">
        <v>1872</v>
      </c>
      <c r="B17" s="10"/>
      <c r="C17" s="10"/>
      <c r="D17" s="3">
        <v>9788121924573</v>
      </c>
      <c r="E17" s="3" t="s">
        <v>25</v>
      </c>
      <c r="F17" s="3" t="s">
        <v>26</v>
      </c>
      <c r="G17" s="3" t="s">
        <v>1243</v>
      </c>
      <c r="H17" s="3">
        <v>350</v>
      </c>
      <c r="I17" s="4" t="s">
        <v>702</v>
      </c>
      <c r="J17" s="6"/>
      <c r="K17" s="6"/>
      <c r="L17" s="6"/>
    </row>
    <row r="18" spans="1:12" x14ac:dyDescent="0.25">
      <c r="A18" s="10" t="s">
        <v>1872</v>
      </c>
      <c r="B18" s="10"/>
      <c r="C18" s="10"/>
      <c r="D18" s="3">
        <v>9788121921954</v>
      </c>
      <c r="E18" s="3" t="s">
        <v>27</v>
      </c>
      <c r="F18" s="3" t="s">
        <v>51</v>
      </c>
      <c r="G18" s="3" t="s">
        <v>1244</v>
      </c>
      <c r="H18" s="3">
        <v>625</v>
      </c>
      <c r="I18" s="4" t="s">
        <v>702</v>
      </c>
      <c r="J18" s="6"/>
      <c r="K18" s="6"/>
      <c r="L18" s="6"/>
    </row>
    <row r="19" spans="1:12" x14ac:dyDescent="0.25">
      <c r="A19" s="10" t="s">
        <v>1872</v>
      </c>
      <c r="B19" s="10"/>
      <c r="C19" s="10"/>
      <c r="D19" s="3">
        <v>9788121922302</v>
      </c>
      <c r="E19" s="3" t="s">
        <v>28</v>
      </c>
      <c r="F19" s="3" t="s">
        <v>29</v>
      </c>
      <c r="G19" s="3" t="s">
        <v>756</v>
      </c>
      <c r="H19" s="3">
        <v>475</v>
      </c>
      <c r="I19" s="4" t="s">
        <v>703</v>
      </c>
      <c r="J19" s="6"/>
      <c r="K19" s="6"/>
      <c r="L19" s="6"/>
    </row>
    <row r="20" spans="1:12" x14ac:dyDescent="0.25">
      <c r="A20" s="10" t="s">
        <v>1872</v>
      </c>
      <c r="B20" s="10"/>
      <c r="C20" s="10"/>
      <c r="D20" s="3">
        <v>9788121921282</v>
      </c>
      <c r="E20" s="3" t="s">
        <v>30</v>
      </c>
      <c r="F20" s="3" t="s">
        <v>29</v>
      </c>
      <c r="G20" s="3" t="s">
        <v>1245</v>
      </c>
      <c r="H20" s="3">
        <v>625</v>
      </c>
      <c r="I20" s="4" t="s">
        <v>702</v>
      </c>
      <c r="J20" s="6"/>
      <c r="K20" s="6"/>
      <c r="L20" s="6"/>
    </row>
    <row r="21" spans="1:12" x14ac:dyDescent="0.25">
      <c r="A21" s="10" t="s">
        <v>1872</v>
      </c>
      <c r="B21" s="10"/>
      <c r="C21" s="10"/>
      <c r="D21" s="3">
        <v>9788121904797</v>
      </c>
      <c r="E21" s="3" t="s">
        <v>31</v>
      </c>
      <c r="F21" s="3" t="s">
        <v>32</v>
      </c>
      <c r="G21" s="3" t="s">
        <v>757</v>
      </c>
      <c r="H21" s="3">
        <v>525</v>
      </c>
      <c r="I21" s="4" t="s">
        <v>702</v>
      </c>
      <c r="J21" s="6"/>
      <c r="K21" s="6"/>
      <c r="L21" s="6"/>
    </row>
    <row r="22" spans="1:12" x14ac:dyDescent="0.25">
      <c r="A22" s="10" t="s">
        <v>1872</v>
      </c>
      <c r="B22" s="10"/>
      <c r="C22" s="10"/>
      <c r="D22" s="3">
        <v>9789352533770</v>
      </c>
      <c r="E22" s="3">
        <v>9789352533770</v>
      </c>
      <c r="F22" s="3" t="s">
        <v>32</v>
      </c>
      <c r="G22" s="3" t="s">
        <v>704</v>
      </c>
      <c r="H22" s="3">
        <v>725</v>
      </c>
      <c r="I22" s="4" t="s">
        <v>702</v>
      </c>
      <c r="J22" s="6"/>
      <c r="K22" s="6"/>
      <c r="L22" s="6"/>
    </row>
    <row r="23" spans="1:12" x14ac:dyDescent="0.25">
      <c r="A23" s="10" t="s">
        <v>1872</v>
      </c>
      <c r="B23" s="10"/>
      <c r="C23" s="10"/>
      <c r="D23" s="3">
        <v>9788121901314</v>
      </c>
      <c r="E23" s="3" t="s">
        <v>33</v>
      </c>
      <c r="F23" s="3" t="s">
        <v>34</v>
      </c>
      <c r="G23" s="3" t="s">
        <v>1246</v>
      </c>
      <c r="H23" s="3">
        <v>699</v>
      </c>
      <c r="I23" s="4" t="s">
        <v>702</v>
      </c>
      <c r="J23" s="6"/>
      <c r="K23" s="6"/>
      <c r="L23" s="6"/>
    </row>
    <row r="24" spans="1:12" x14ac:dyDescent="0.25">
      <c r="A24" s="10" t="s">
        <v>1872</v>
      </c>
      <c r="B24" s="10"/>
      <c r="C24" s="10"/>
      <c r="D24" s="3">
        <v>9789352533800</v>
      </c>
      <c r="E24" s="3">
        <v>9789352533800</v>
      </c>
      <c r="F24" s="3" t="s">
        <v>35</v>
      </c>
      <c r="G24" s="3" t="s">
        <v>758</v>
      </c>
      <c r="H24" s="3">
        <v>650</v>
      </c>
      <c r="I24" s="4" t="s">
        <v>702</v>
      </c>
      <c r="J24" s="6"/>
      <c r="K24" s="6"/>
      <c r="L24" s="6" t="s">
        <v>1820</v>
      </c>
    </row>
    <row r="25" spans="1:12" x14ac:dyDescent="0.25">
      <c r="A25" s="10" t="s">
        <v>1872</v>
      </c>
      <c r="B25" s="10"/>
      <c r="C25" s="10"/>
      <c r="D25" s="3">
        <v>9788121901277</v>
      </c>
      <c r="E25" s="3" t="s">
        <v>36</v>
      </c>
      <c r="F25" s="3" t="s">
        <v>37</v>
      </c>
      <c r="G25" s="3" t="s">
        <v>1247</v>
      </c>
      <c r="H25" s="3">
        <v>675</v>
      </c>
      <c r="I25" s="4" t="s">
        <v>702</v>
      </c>
      <c r="J25" s="6"/>
      <c r="K25" s="6"/>
      <c r="L25" s="6"/>
    </row>
    <row r="26" spans="1:12" x14ac:dyDescent="0.25">
      <c r="A26" s="10" t="s">
        <v>1872</v>
      </c>
      <c r="B26" s="10"/>
      <c r="C26" s="10"/>
      <c r="D26" s="3" t="s">
        <v>1146</v>
      </c>
      <c r="E26" s="3" t="s">
        <v>38</v>
      </c>
      <c r="F26" s="3" t="s">
        <v>39</v>
      </c>
      <c r="G26" s="3" t="s">
        <v>1248</v>
      </c>
      <c r="H26" s="3">
        <v>575</v>
      </c>
      <c r="I26" s="4" t="s">
        <v>702</v>
      </c>
      <c r="J26" s="6"/>
      <c r="K26" s="6"/>
      <c r="L26" s="6"/>
    </row>
    <row r="27" spans="1:12" x14ac:dyDescent="0.25">
      <c r="A27" s="10" t="s">
        <v>1872</v>
      </c>
      <c r="B27" s="10"/>
      <c r="C27" s="10"/>
      <c r="D27" s="3">
        <v>9788121905008</v>
      </c>
      <c r="E27" s="3" t="s">
        <v>40</v>
      </c>
      <c r="F27" s="3" t="s">
        <v>41</v>
      </c>
      <c r="G27" s="3" t="s">
        <v>1249</v>
      </c>
      <c r="H27" s="3">
        <v>799</v>
      </c>
      <c r="I27" s="4" t="s">
        <v>703</v>
      </c>
      <c r="J27" s="6"/>
      <c r="K27" s="6"/>
      <c r="L27" s="6"/>
    </row>
    <row r="28" spans="1:12" x14ac:dyDescent="0.25">
      <c r="A28" s="10" t="s">
        <v>1873</v>
      </c>
      <c r="B28" s="10"/>
      <c r="C28" s="10"/>
      <c r="D28" s="3">
        <v>9789385676321</v>
      </c>
      <c r="E28" s="3">
        <v>9789385676321</v>
      </c>
      <c r="F28" s="3" t="s">
        <v>42</v>
      </c>
      <c r="G28" s="3" t="s">
        <v>1250</v>
      </c>
      <c r="H28" s="3">
        <v>450</v>
      </c>
      <c r="I28" s="4" t="s">
        <v>703</v>
      </c>
      <c r="J28" s="6"/>
      <c r="K28" s="6"/>
      <c r="L28" s="6"/>
    </row>
    <row r="29" spans="1:12" x14ac:dyDescent="0.25">
      <c r="A29" s="10" t="s">
        <v>1873</v>
      </c>
      <c r="B29" s="10"/>
      <c r="C29" s="10"/>
      <c r="D29" s="3">
        <v>9788121997706</v>
      </c>
      <c r="E29" s="3" t="s">
        <v>43</v>
      </c>
      <c r="F29" s="3" t="s">
        <v>44</v>
      </c>
      <c r="G29" s="3" t="s">
        <v>1251</v>
      </c>
      <c r="H29" s="3">
        <v>350</v>
      </c>
      <c r="I29" s="4" t="s">
        <v>702</v>
      </c>
      <c r="J29" s="6"/>
      <c r="K29" s="6"/>
      <c r="L29" s="6"/>
    </row>
    <row r="30" spans="1:12" x14ac:dyDescent="0.25">
      <c r="A30" s="10" t="s">
        <v>1873</v>
      </c>
      <c r="B30" s="10"/>
      <c r="C30" s="10"/>
      <c r="D30" s="3">
        <v>9788121908313</v>
      </c>
      <c r="E30" s="3" t="s">
        <v>45</v>
      </c>
      <c r="F30" s="3" t="s">
        <v>46</v>
      </c>
      <c r="G30" s="3" t="s">
        <v>1252</v>
      </c>
      <c r="H30" s="3">
        <v>235</v>
      </c>
      <c r="I30" s="4" t="s">
        <v>703</v>
      </c>
      <c r="J30" s="6"/>
      <c r="K30" s="6"/>
      <c r="L30" s="6"/>
    </row>
    <row r="31" spans="1:12" x14ac:dyDescent="0.25">
      <c r="A31" s="10" t="s">
        <v>1873</v>
      </c>
      <c r="B31" s="10"/>
      <c r="C31" s="10"/>
      <c r="D31" s="3">
        <v>9788121914314</v>
      </c>
      <c r="E31" s="3" t="s">
        <v>47</v>
      </c>
      <c r="F31" s="3" t="s">
        <v>48</v>
      </c>
      <c r="G31" s="3" t="s">
        <v>1253</v>
      </c>
      <c r="H31" s="3">
        <v>550</v>
      </c>
      <c r="I31" s="4" t="s">
        <v>702</v>
      </c>
      <c r="J31" s="6"/>
      <c r="K31" s="6"/>
      <c r="L31" s="6" t="s">
        <v>1820</v>
      </c>
    </row>
    <row r="32" spans="1:12" x14ac:dyDescent="0.25">
      <c r="A32" s="10" t="s">
        <v>1873</v>
      </c>
      <c r="B32" s="10"/>
      <c r="C32" s="10"/>
      <c r="D32" s="3">
        <v>9788121908245</v>
      </c>
      <c r="E32" s="3" t="s">
        <v>49</v>
      </c>
      <c r="F32" s="3" t="s">
        <v>48</v>
      </c>
      <c r="G32" s="3" t="s">
        <v>1254</v>
      </c>
      <c r="H32" s="3">
        <v>699</v>
      </c>
      <c r="I32" s="4" t="s">
        <v>702</v>
      </c>
      <c r="J32" s="6"/>
      <c r="K32" s="6"/>
      <c r="L32" s="6" t="s">
        <v>1820</v>
      </c>
    </row>
    <row r="33" spans="1:12" x14ac:dyDescent="0.25">
      <c r="A33" s="10" t="s">
        <v>1873</v>
      </c>
      <c r="B33" s="10"/>
      <c r="C33" s="10"/>
      <c r="D33" s="3">
        <v>9789385676499</v>
      </c>
      <c r="E33" s="3">
        <v>1010000667</v>
      </c>
      <c r="F33" s="3" t="s">
        <v>48</v>
      </c>
      <c r="G33" s="3" t="s">
        <v>761</v>
      </c>
      <c r="H33" s="3">
        <v>550</v>
      </c>
      <c r="I33" s="4" t="s">
        <v>702</v>
      </c>
      <c r="J33" s="6"/>
      <c r="K33" s="6"/>
      <c r="L33" s="6"/>
    </row>
    <row r="34" spans="1:12" x14ac:dyDescent="0.25">
      <c r="A34" s="10" t="s">
        <v>1873</v>
      </c>
      <c r="B34" s="10"/>
      <c r="C34" s="10"/>
      <c r="D34" s="3">
        <v>9788121935920</v>
      </c>
      <c r="E34" s="3">
        <v>1010000462</v>
      </c>
      <c r="F34" s="3" t="s">
        <v>48</v>
      </c>
      <c r="G34" s="3" t="s">
        <v>762</v>
      </c>
      <c r="H34" s="3">
        <v>175</v>
      </c>
      <c r="I34" s="4" t="s">
        <v>754</v>
      </c>
      <c r="J34" s="6"/>
      <c r="K34" s="6"/>
      <c r="L34" s="6" t="s">
        <v>1820</v>
      </c>
    </row>
    <row r="35" spans="1:12" x14ac:dyDescent="0.25">
      <c r="A35" s="10" t="s">
        <v>1873</v>
      </c>
      <c r="B35" s="10"/>
      <c r="C35" s="10"/>
      <c r="D35" s="3">
        <v>9788121939645</v>
      </c>
      <c r="E35" s="3">
        <v>1010000522</v>
      </c>
      <c r="F35" s="3" t="s">
        <v>50</v>
      </c>
      <c r="G35" s="3" t="s">
        <v>1255</v>
      </c>
      <c r="H35" s="3">
        <v>200</v>
      </c>
      <c r="I35" s="4" t="s">
        <v>702</v>
      </c>
      <c r="J35" s="6"/>
      <c r="K35" s="6"/>
      <c r="L35" s="6"/>
    </row>
    <row r="36" spans="1:12" x14ac:dyDescent="0.25">
      <c r="A36" s="10" t="s">
        <v>1873</v>
      </c>
      <c r="B36" s="10"/>
      <c r="C36" s="10"/>
      <c r="D36" s="3">
        <v>9788121940580</v>
      </c>
      <c r="E36" s="3">
        <v>1010000542</v>
      </c>
      <c r="F36" s="3" t="s">
        <v>52</v>
      </c>
      <c r="G36" s="3" t="s">
        <v>1256</v>
      </c>
      <c r="H36" s="3">
        <v>150</v>
      </c>
      <c r="I36" s="4" t="s">
        <v>702</v>
      </c>
      <c r="J36" s="6"/>
      <c r="K36" s="6"/>
      <c r="L36" s="6"/>
    </row>
    <row r="37" spans="1:12" x14ac:dyDescent="0.25">
      <c r="A37" s="10" t="s">
        <v>1873</v>
      </c>
      <c r="B37" s="10"/>
      <c r="C37" s="10"/>
      <c r="D37" s="3">
        <v>9788121909686</v>
      </c>
      <c r="E37" s="3" t="s">
        <v>53</v>
      </c>
      <c r="F37" s="3" t="s">
        <v>54</v>
      </c>
      <c r="G37" s="3" t="s">
        <v>1257</v>
      </c>
      <c r="H37" s="3">
        <v>675</v>
      </c>
      <c r="I37" s="4" t="s">
        <v>702</v>
      </c>
      <c r="J37" s="6"/>
      <c r="K37" s="6"/>
      <c r="L37" s="6"/>
    </row>
    <row r="38" spans="1:12" x14ac:dyDescent="0.25">
      <c r="A38" s="10" t="s">
        <v>1873</v>
      </c>
      <c r="B38" s="10"/>
      <c r="C38" s="10"/>
      <c r="D38" s="3">
        <v>9789352838165</v>
      </c>
      <c r="E38" s="3">
        <v>9789352838165</v>
      </c>
      <c r="F38" s="3" t="s">
        <v>55</v>
      </c>
      <c r="G38" s="3" t="s">
        <v>763</v>
      </c>
      <c r="H38" s="3">
        <v>575</v>
      </c>
      <c r="I38" s="4" t="s">
        <v>702</v>
      </c>
      <c r="J38" s="6"/>
      <c r="K38" s="6"/>
      <c r="L38" s="6"/>
    </row>
    <row r="39" spans="1:12" x14ac:dyDescent="0.25">
      <c r="A39" s="10" t="s">
        <v>1873</v>
      </c>
      <c r="B39" s="10"/>
      <c r="C39" s="10"/>
      <c r="D39" s="3">
        <v>9789352834051</v>
      </c>
      <c r="E39" s="3">
        <v>9789352834051</v>
      </c>
      <c r="F39" s="3" t="s">
        <v>55</v>
      </c>
      <c r="G39" s="3" t="s">
        <v>1258</v>
      </c>
      <c r="H39" s="3">
        <v>599</v>
      </c>
      <c r="I39" s="4" t="s">
        <v>702</v>
      </c>
      <c r="J39" s="6"/>
      <c r="K39" s="6"/>
      <c r="L39" s="6"/>
    </row>
    <row r="40" spans="1:12" x14ac:dyDescent="0.25">
      <c r="A40" s="10" t="s">
        <v>1873</v>
      </c>
      <c r="B40" s="10"/>
      <c r="C40" s="10"/>
      <c r="D40" s="3">
        <v>9788121902816</v>
      </c>
      <c r="E40" s="3" t="s">
        <v>1153</v>
      </c>
      <c r="F40" s="3" t="s">
        <v>56</v>
      </c>
      <c r="G40" s="3" t="s">
        <v>731</v>
      </c>
      <c r="H40" s="3">
        <v>675</v>
      </c>
      <c r="I40" s="4" t="s">
        <v>702</v>
      </c>
      <c r="J40" s="6"/>
      <c r="K40" s="6"/>
      <c r="L40" s="6"/>
    </row>
    <row r="41" spans="1:12" x14ac:dyDescent="0.25">
      <c r="A41" s="10" t="s">
        <v>1873</v>
      </c>
      <c r="B41" s="10"/>
      <c r="C41" s="10"/>
      <c r="D41" s="3">
        <v>9788121929387</v>
      </c>
      <c r="E41" s="3" t="s">
        <v>57</v>
      </c>
      <c r="F41" s="3" t="s">
        <v>58</v>
      </c>
      <c r="G41" s="3" t="s">
        <v>1259</v>
      </c>
      <c r="H41" s="3">
        <v>375</v>
      </c>
      <c r="I41" s="4" t="s">
        <v>702</v>
      </c>
      <c r="J41" s="6"/>
      <c r="K41" s="6"/>
      <c r="L41" s="6"/>
    </row>
    <row r="42" spans="1:12" x14ac:dyDescent="0.25">
      <c r="A42" s="10" t="s">
        <v>1873</v>
      </c>
      <c r="B42" s="10"/>
      <c r="C42" s="10"/>
      <c r="D42" s="3">
        <v>9788121925372</v>
      </c>
      <c r="E42" s="3" t="s">
        <v>59</v>
      </c>
      <c r="F42" s="3" t="s">
        <v>17</v>
      </c>
      <c r="G42" s="3" t="s">
        <v>705</v>
      </c>
      <c r="H42" s="3">
        <v>699</v>
      </c>
      <c r="I42" s="4" t="s">
        <v>702</v>
      </c>
      <c r="J42" s="6"/>
      <c r="K42" s="6"/>
      <c r="L42" s="6" t="s">
        <v>1820</v>
      </c>
    </row>
    <row r="43" spans="1:12" x14ac:dyDescent="0.25">
      <c r="A43" s="10" t="s">
        <v>1873</v>
      </c>
      <c r="B43" s="10"/>
      <c r="C43" s="10"/>
      <c r="D43" s="3">
        <v>9788121927819</v>
      </c>
      <c r="E43" s="3" t="s">
        <v>60</v>
      </c>
      <c r="F43" s="3" t="s">
        <v>17</v>
      </c>
      <c r="G43" s="3" t="s">
        <v>706</v>
      </c>
      <c r="H43" s="3">
        <v>699</v>
      </c>
      <c r="I43" s="4" t="s">
        <v>702</v>
      </c>
      <c r="J43" s="6"/>
      <c r="K43" s="6"/>
      <c r="L43" s="6" t="s">
        <v>1820</v>
      </c>
    </row>
    <row r="44" spans="1:12" x14ac:dyDescent="0.25">
      <c r="A44" s="10" t="s">
        <v>1873</v>
      </c>
      <c r="B44" s="10"/>
      <c r="C44" s="10"/>
      <c r="D44" s="3">
        <v>9788121925730</v>
      </c>
      <c r="E44" s="3" t="s">
        <v>61</v>
      </c>
      <c r="F44" s="3" t="s">
        <v>17</v>
      </c>
      <c r="G44" s="3" t="s">
        <v>1260</v>
      </c>
      <c r="H44" s="3">
        <v>799</v>
      </c>
      <c r="I44" s="4" t="s">
        <v>702</v>
      </c>
      <c r="J44" s="6"/>
      <c r="K44" s="6"/>
      <c r="L44" s="6" t="s">
        <v>1824</v>
      </c>
    </row>
    <row r="45" spans="1:12" x14ac:dyDescent="0.25">
      <c r="A45" s="10" t="s">
        <v>1873</v>
      </c>
      <c r="B45" s="10"/>
      <c r="C45" s="10"/>
      <c r="D45" s="3">
        <v>9788121908689</v>
      </c>
      <c r="E45" s="3" t="s">
        <v>62</v>
      </c>
      <c r="F45" s="3" t="s">
        <v>17</v>
      </c>
      <c r="G45" s="3" t="s">
        <v>1261</v>
      </c>
      <c r="H45" s="3">
        <v>525</v>
      </c>
      <c r="I45" s="4" t="s">
        <v>702</v>
      </c>
      <c r="J45" s="6"/>
      <c r="K45" s="6"/>
      <c r="L45" s="6"/>
    </row>
    <row r="46" spans="1:12" x14ac:dyDescent="0.25">
      <c r="A46" s="10" t="s">
        <v>1873</v>
      </c>
      <c r="B46" s="10"/>
      <c r="C46" s="10"/>
      <c r="D46" s="3">
        <v>9788121906289</v>
      </c>
      <c r="E46" s="3" t="s">
        <v>63</v>
      </c>
      <c r="F46" s="3" t="s">
        <v>17</v>
      </c>
      <c r="G46" s="3" t="s">
        <v>1096</v>
      </c>
      <c r="H46" s="3">
        <v>699</v>
      </c>
      <c r="I46" s="4" t="s">
        <v>702</v>
      </c>
      <c r="J46" s="6"/>
      <c r="K46" s="6"/>
      <c r="L46" s="6"/>
    </row>
    <row r="47" spans="1:12" x14ac:dyDescent="0.25">
      <c r="A47" s="10" t="s">
        <v>1873</v>
      </c>
      <c r="B47" s="10"/>
      <c r="C47" s="10"/>
      <c r="D47" s="3">
        <v>9788121928298</v>
      </c>
      <c r="E47" s="3" t="s">
        <v>64</v>
      </c>
      <c r="F47" s="3" t="s">
        <v>17</v>
      </c>
      <c r="G47" s="3" t="s">
        <v>1262</v>
      </c>
      <c r="H47" s="3">
        <v>150</v>
      </c>
      <c r="I47" s="4" t="s">
        <v>702</v>
      </c>
      <c r="J47" s="6"/>
      <c r="K47" s="6"/>
      <c r="L47" s="6"/>
    </row>
    <row r="48" spans="1:12" x14ac:dyDescent="0.25">
      <c r="A48" s="10" t="s">
        <v>1873</v>
      </c>
      <c r="B48" s="10"/>
      <c r="C48" s="10"/>
      <c r="D48" s="3">
        <v>9788121925242</v>
      </c>
      <c r="E48" s="3" t="s">
        <v>65</v>
      </c>
      <c r="F48" s="3" t="s">
        <v>17</v>
      </c>
      <c r="G48" s="3" t="s">
        <v>1263</v>
      </c>
      <c r="H48" s="3">
        <v>699</v>
      </c>
      <c r="I48" s="4" t="s">
        <v>702</v>
      </c>
      <c r="J48" s="6"/>
      <c r="K48" s="6"/>
      <c r="L48" s="6" t="s">
        <v>1820</v>
      </c>
    </row>
    <row r="49" spans="1:12" x14ac:dyDescent="0.25">
      <c r="A49" s="10" t="s">
        <v>1873</v>
      </c>
      <c r="B49" s="10"/>
      <c r="C49" s="10"/>
      <c r="D49" s="3">
        <v>9789352833962</v>
      </c>
      <c r="E49" s="3">
        <v>9789352833962</v>
      </c>
      <c r="F49" s="3" t="s">
        <v>66</v>
      </c>
      <c r="G49" s="3" t="s">
        <v>1264</v>
      </c>
      <c r="H49" s="3">
        <v>525</v>
      </c>
      <c r="I49" s="4" t="s">
        <v>702</v>
      </c>
      <c r="J49" s="6"/>
      <c r="K49" s="6"/>
      <c r="L49" s="6" t="s">
        <v>1820</v>
      </c>
    </row>
    <row r="50" spans="1:12" x14ac:dyDescent="0.25">
      <c r="A50" s="10" t="s">
        <v>1873</v>
      </c>
      <c r="B50" s="10"/>
      <c r="C50" s="10"/>
      <c r="D50" s="3">
        <v>9789352833979</v>
      </c>
      <c r="E50" s="3">
        <v>9789352833979</v>
      </c>
      <c r="F50" s="3" t="s">
        <v>66</v>
      </c>
      <c r="G50" s="3" t="s">
        <v>1265</v>
      </c>
      <c r="H50" s="3">
        <v>750</v>
      </c>
      <c r="I50" s="4" t="s">
        <v>702</v>
      </c>
      <c r="J50" s="6"/>
      <c r="K50" s="6"/>
      <c r="L50" s="6" t="s">
        <v>1820</v>
      </c>
    </row>
    <row r="51" spans="1:12" x14ac:dyDescent="0.25">
      <c r="A51" s="10" t="s">
        <v>1873</v>
      </c>
      <c r="B51" s="10"/>
      <c r="C51" s="10"/>
      <c r="D51" s="3">
        <v>9789385401954</v>
      </c>
      <c r="E51" s="3">
        <v>1010000661</v>
      </c>
      <c r="F51" s="3" t="s">
        <v>66</v>
      </c>
      <c r="G51" s="3" t="s">
        <v>1266</v>
      </c>
      <c r="H51" s="3">
        <v>550</v>
      </c>
      <c r="I51" s="4" t="s">
        <v>702</v>
      </c>
      <c r="J51" s="6"/>
      <c r="K51" s="6"/>
      <c r="L51" s="6" t="s">
        <v>1820</v>
      </c>
    </row>
    <row r="52" spans="1:12" x14ac:dyDescent="0.25">
      <c r="A52" s="10" t="s">
        <v>1873</v>
      </c>
      <c r="B52" s="10"/>
      <c r="C52" s="10"/>
      <c r="D52" s="3">
        <v>9788121916431</v>
      </c>
      <c r="E52" s="3" t="s">
        <v>67</v>
      </c>
      <c r="F52" s="3" t="s">
        <v>66</v>
      </c>
      <c r="G52" s="3" t="s">
        <v>1267</v>
      </c>
      <c r="H52" s="3">
        <v>425</v>
      </c>
      <c r="I52" s="4" t="s">
        <v>702</v>
      </c>
      <c r="J52" s="6"/>
      <c r="K52" s="6"/>
      <c r="L52" s="6" t="s">
        <v>1820</v>
      </c>
    </row>
    <row r="53" spans="1:12" x14ac:dyDescent="0.25">
      <c r="A53" s="10" t="s">
        <v>1873</v>
      </c>
      <c r="B53" s="10"/>
      <c r="C53" s="10"/>
      <c r="D53" s="3">
        <v>9788121901628</v>
      </c>
      <c r="E53" s="3" t="s">
        <v>68</v>
      </c>
      <c r="F53" s="3" t="s">
        <v>66</v>
      </c>
      <c r="G53" s="3" t="s">
        <v>1268</v>
      </c>
      <c r="H53" s="3">
        <v>699</v>
      </c>
      <c r="I53" s="4" t="s">
        <v>702</v>
      </c>
      <c r="J53" s="6"/>
      <c r="K53" s="6"/>
      <c r="L53" s="6" t="s">
        <v>1820</v>
      </c>
    </row>
    <row r="54" spans="1:12" x14ac:dyDescent="0.25">
      <c r="A54" s="10" t="s">
        <v>1873</v>
      </c>
      <c r="B54" s="10"/>
      <c r="C54" s="10"/>
      <c r="D54" s="3">
        <v>9789385401947</v>
      </c>
      <c r="E54" s="3">
        <v>1010000660</v>
      </c>
      <c r="F54" s="3" t="s">
        <v>66</v>
      </c>
      <c r="G54" s="3" t="s">
        <v>1269</v>
      </c>
      <c r="H54" s="3">
        <v>525</v>
      </c>
      <c r="I54" s="4" t="s">
        <v>702</v>
      </c>
      <c r="J54" s="6"/>
      <c r="K54" s="6"/>
      <c r="L54" s="6" t="s">
        <v>1820</v>
      </c>
    </row>
    <row r="55" spans="1:12" x14ac:dyDescent="0.25">
      <c r="A55" s="10" t="s">
        <v>1873</v>
      </c>
      <c r="B55" s="10"/>
      <c r="C55" s="10"/>
      <c r="D55" s="3">
        <v>9788121906548</v>
      </c>
      <c r="E55" s="3" t="s">
        <v>69</v>
      </c>
      <c r="F55" s="3" t="s">
        <v>66</v>
      </c>
      <c r="G55" s="3" t="s">
        <v>1270</v>
      </c>
      <c r="H55" s="3">
        <v>110</v>
      </c>
      <c r="I55" s="4" t="s">
        <v>702</v>
      </c>
      <c r="J55" s="6"/>
      <c r="K55" s="6"/>
      <c r="L55" s="6"/>
    </row>
    <row r="56" spans="1:12" x14ac:dyDescent="0.25">
      <c r="A56" s="10" t="s">
        <v>1873</v>
      </c>
      <c r="B56" s="10"/>
      <c r="C56" s="10"/>
      <c r="D56" s="3">
        <v>9788121901468</v>
      </c>
      <c r="E56" s="3" t="s">
        <v>70</v>
      </c>
      <c r="F56" s="3" t="s">
        <v>71</v>
      </c>
      <c r="G56" s="3" t="s">
        <v>707</v>
      </c>
      <c r="H56" s="3">
        <v>375</v>
      </c>
      <c r="I56" s="4" t="s">
        <v>702</v>
      </c>
      <c r="J56" s="6"/>
      <c r="K56" s="6"/>
      <c r="L56" s="6"/>
    </row>
    <row r="57" spans="1:12" x14ac:dyDescent="0.25">
      <c r="A57" s="10" t="s">
        <v>1873</v>
      </c>
      <c r="B57" s="10"/>
      <c r="C57" s="10"/>
      <c r="D57" s="3">
        <v>9789385676482</v>
      </c>
      <c r="E57" s="3">
        <v>1010000666</v>
      </c>
      <c r="F57" s="3" t="s">
        <v>72</v>
      </c>
      <c r="G57" s="3" t="s">
        <v>708</v>
      </c>
      <c r="H57" s="3">
        <v>499</v>
      </c>
      <c r="I57" s="4" t="s">
        <v>702</v>
      </c>
      <c r="J57" s="6"/>
      <c r="K57" s="6"/>
      <c r="L57" s="6"/>
    </row>
    <row r="58" spans="1:12" x14ac:dyDescent="0.25">
      <c r="A58" s="10" t="s">
        <v>1873</v>
      </c>
      <c r="B58" s="10"/>
      <c r="C58" s="10"/>
      <c r="D58" s="3">
        <v>9788121929875</v>
      </c>
      <c r="E58" s="3" t="s">
        <v>73</v>
      </c>
      <c r="F58" s="3" t="s">
        <v>74</v>
      </c>
      <c r="G58" s="3" t="s">
        <v>1271</v>
      </c>
      <c r="H58" s="3">
        <v>350</v>
      </c>
      <c r="I58" s="4" t="s">
        <v>702</v>
      </c>
      <c r="J58" s="6"/>
      <c r="K58" s="6"/>
      <c r="L58" s="6"/>
    </row>
    <row r="59" spans="1:12" x14ac:dyDescent="0.25">
      <c r="A59" s="10" t="s">
        <v>1873</v>
      </c>
      <c r="B59" s="10"/>
      <c r="C59" s="10"/>
      <c r="D59" s="3">
        <v>9789352533824</v>
      </c>
      <c r="E59" s="3">
        <v>9789352533824</v>
      </c>
      <c r="F59" s="3" t="s">
        <v>75</v>
      </c>
      <c r="G59" s="3" t="s">
        <v>760</v>
      </c>
      <c r="H59" s="3">
        <v>350</v>
      </c>
      <c r="I59" s="4" t="s">
        <v>753</v>
      </c>
      <c r="J59" s="6"/>
      <c r="K59" s="6"/>
      <c r="L59" s="6"/>
    </row>
    <row r="60" spans="1:12" x14ac:dyDescent="0.25">
      <c r="A60" s="10" t="s">
        <v>1873</v>
      </c>
      <c r="B60" s="10"/>
      <c r="C60" s="10"/>
      <c r="D60" s="3">
        <v>9788121916677</v>
      </c>
      <c r="E60" s="3" t="s">
        <v>76</v>
      </c>
      <c r="F60" s="3" t="s">
        <v>5</v>
      </c>
      <c r="G60" s="3" t="s">
        <v>77</v>
      </c>
      <c r="H60" s="3">
        <v>850</v>
      </c>
      <c r="I60" s="4" t="s">
        <v>702</v>
      </c>
      <c r="J60" s="6"/>
      <c r="K60" s="6"/>
      <c r="L60" s="6" t="s">
        <v>1821</v>
      </c>
    </row>
    <row r="61" spans="1:12" x14ac:dyDescent="0.25">
      <c r="A61" s="10" t="s">
        <v>1873</v>
      </c>
      <c r="B61" s="10"/>
      <c r="C61" s="10"/>
      <c r="D61" s="3">
        <v>9789385401374</v>
      </c>
      <c r="E61" s="3" t="s">
        <v>78</v>
      </c>
      <c r="F61" s="3" t="s">
        <v>5</v>
      </c>
      <c r="G61" s="3" t="s">
        <v>709</v>
      </c>
      <c r="H61" s="3">
        <v>750</v>
      </c>
      <c r="I61" s="4" t="s">
        <v>702</v>
      </c>
      <c r="J61" s="6"/>
      <c r="K61" s="6"/>
      <c r="L61" s="6" t="s">
        <v>1821</v>
      </c>
    </row>
    <row r="62" spans="1:12" x14ac:dyDescent="0.25">
      <c r="A62" s="10" t="s">
        <v>1873</v>
      </c>
      <c r="B62" s="10"/>
      <c r="C62" s="10"/>
      <c r="D62" s="3">
        <v>9789385401930</v>
      </c>
      <c r="E62" s="3">
        <v>1010000659</v>
      </c>
      <c r="F62" s="3" t="s">
        <v>5</v>
      </c>
      <c r="G62" s="3" t="s">
        <v>710</v>
      </c>
      <c r="H62" s="3">
        <v>550</v>
      </c>
      <c r="I62" s="4" t="s">
        <v>702</v>
      </c>
      <c r="J62" s="6"/>
      <c r="K62" s="6"/>
      <c r="L62" s="6" t="s">
        <v>1820</v>
      </c>
    </row>
    <row r="63" spans="1:12" x14ac:dyDescent="0.25">
      <c r="A63" s="10" t="s">
        <v>1873</v>
      </c>
      <c r="B63" s="10"/>
      <c r="C63" s="10"/>
      <c r="D63" s="3">
        <v>9789385676314</v>
      </c>
      <c r="E63" s="3" t="s">
        <v>79</v>
      </c>
      <c r="F63" s="3" t="s">
        <v>5</v>
      </c>
      <c r="G63" s="3" t="s">
        <v>1272</v>
      </c>
      <c r="H63" s="3">
        <v>575</v>
      </c>
      <c r="I63" s="4" t="s">
        <v>702</v>
      </c>
      <c r="J63" s="6"/>
      <c r="K63" s="6"/>
      <c r="L63" s="6" t="s">
        <v>1820</v>
      </c>
    </row>
    <row r="64" spans="1:12" x14ac:dyDescent="0.25">
      <c r="A64" s="10" t="s">
        <v>1873</v>
      </c>
      <c r="B64" s="10"/>
      <c r="C64" s="10"/>
      <c r="D64" s="3">
        <v>9788121928595</v>
      </c>
      <c r="E64" s="3" t="s">
        <v>80</v>
      </c>
      <c r="F64" s="3" t="s">
        <v>5</v>
      </c>
      <c r="G64" s="3" t="s">
        <v>1273</v>
      </c>
      <c r="H64" s="3">
        <v>625</v>
      </c>
      <c r="I64" s="4" t="s">
        <v>702</v>
      </c>
      <c r="J64" s="6"/>
      <c r="K64" s="6"/>
      <c r="L64" s="6"/>
    </row>
    <row r="65" spans="1:12" x14ac:dyDescent="0.25">
      <c r="A65" s="10" t="s">
        <v>1873</v>
      </c>
      <c r="B65" s="10"/>
      <c r="C65" s="10"/>
      <c r="D65" s="3">
        <v>9788121927093</v>
      </c>
      <c r="E65" s="3" t="s">
        <v>81</v>
      </c>
      <c r="F65" s="3" t="s">
        <v>5</v>
      </c>
      <c r="G65" s="3" t="s">
        <v>1274</v>
      </c>
      <c r="H65" s="3">
        <v>350</v>
      </c>
      <c r="I65" s="4" t="s">
        <v>702</v>
      </c>
      <c r="J65" s="6"/>
      <c r="K65" s="6"/>
      <c r="L65" s="6"/>
    </row>
    <row r="66" spans="1:12" x14ac:dyDescent="0.25">
      <c r="A66" s="10" t="s">
        <v>1873</v>
      </c>
      <c r="B66" s="10"/>
      <c r="C66" s="10"/>
      <c r="D66" s="3">
        <v>9789385401961</v>
      </c>
      <c r="E66" s="3">
        <v>1010000662</v>
      </c>
      <c r="F66" s="3" t="s">
        <v>5</v>
      </c>
      <c r="G66" s="3" t="s">
        <v>1275</v>
      </c>
      <c r="H66" s="3">
        <v>625</v>
      </c>
      <c r="I66" s="4" t="s">
        <v>702</v>
      </c>
      <c r="J66" s="6"/>
      <c r="K66" s="6"/>
      <c r="L66" s="6"/>
    </row>
    <row r="67" spans="1:12" x14ac:dyDescent="0.25">
      <c r="A67" s="10" t="s">
        <v>1873</v>
      </c>
      <c r="B67" s="10"/>
      <c r="C67" s="10"/>
      <c r="D67" s="3">
        <v>9788121939713</v>
      </c>
      <c r="E67" s="3" t="s">
        <v>82</v>
      </c>
      <c r="F67" s="3" t="s">
        <v>5</v>
      </c>
      <c r="G67" s="3" t="s">
        <v>1276</v>
      </c>
      <c r="H67" s="3">
        <v>399</v>
      </c>
      <c r="I67" s="4" t="s">
        <v>702</v>
      </c>
      <c r="J67" s="6"/>
      <c r="K67" s="6"/>
      <c r="L67" s="6"/>
    </row>
    <row r="68" spans="1:12" x14ac:dyDescent="0.25">
      <c r="A68" s="10" t="s">
        <v>1873</v>
      </c>
      <c r="B68" s="10"/>
      <c r="C68" s="10"/>
      <c r="D68" s="3">
        <v>9789352533848</v>
      </c>
      <c r="E68" s="3">
        <v>9789352533848</v>
      </c>
      <c r="F68" s="3" t="s">
        <v>83</v>
      </c>
      <c r="G68" s="3" t="s">
        <v>1277</v>
      </c>
      <c r="H68" s="3">
        <v>650</v>
      </c>
      <c r="I68" s="4" t="s">
        <v>702</v>
      </c>
      <c r="J68" s="6"/>
      <c r="K68" s="6"/>
      <c r="L68" s="6" t="s">
        <v>1820</v>
      </c>
    </row>
    <row r="69" spans="1:12" x14ac:dyDescent="0.25">
      <c r="A69" s="10" t="s">
        <v>1873</v>
      </c>
      <c r="B69" s="10"/>
      <c r="C69" s="10"/>
      <c r="D69" s="3">
        <v>9789352533695</v>
      </c>
      <c r="E69" s="3">
        <v>9789352533695</v>
      </c>
      <c r="F69" s="3" t="s">
        <v>83</v>
      </c>
      <c r="G69" s="3" t="s">
        <v>1278</v>
      </c>
      <c r="H69" s="3">
        <v>750</v>
      </c>
      <c r="I69" s="4" t="s">
        <v>702</v>
      </c>
      <c r="J69" s="6"/>
      <c r="K69" s="6"/>
      <c r="L69" s="6" t="s">
        <v>1820</v>
      </c>
    </row>
    <row r="70" spans="1:12" x14ac:dyDescent="0.25">
      <c r="A70" s="10" t="s">
        <v>1873</v>
      </c>
      <c r="B70" s="10"/>
      <c r="C70" s="10"/>
      <c r="D70" s="3">
        <v>9788121902144</v>
      </c>
      <c r="E70" s="3" t="s">
        <v>84</v>
      </c>
      <c r="F70" s="3" t="s">
        <v>85</v>
      </c>
      <c r="G70" s="3" t="s">
        <v>759</v>
      </c>
      <c r="H70" s="3">
        <v>275</v>
      </c>
      <c r="I70" s="4" t="s">
        <v>754</v>
      </c>
      <c r="J70" s="6"/>
      <c r="K70" s="6"/>
      <c r="L70" s="6"/>
    </row>
    <row r="71" spans="1:12" x14ac:dyDescent="0.25">
      <c r="A71" s="10" t="s">
        <v>1873</v>
      </c>
      <c r="B71" s="10"/>
      <c r="C71" s="10"/>
      <c r="D71" s="3">
        <v>9788121929660</v>
      </c>
      <c r="E71" s="3">
        <v>1010000358</v>
      </c>
      <c r="F71" s="3" t="s">
        <v>86</v>
      </c>
      <c r="G71" s="3" t="s">
        <v>1279</v>
      </c>
      <c r="H71" s="3">
        <v>150</v>
      </c>
      <c r="I71" s="4" t="s">
        <v>754</v>
      </c>
      <c r="J71" s="6"/>
      <c r="K71" s="6"/>
      <c r="L71" s="6"/>
    </row>
    <row r="72" spans="1:12" x14ac:dyDescent="0.25">
      <c r="A72" s="10" t="s">
        <v>1873</v>
      </c>
      <c r="B72" s="10"/>
      <c r="C72" s="10"/>
      <c r="D72" s="3">
        <v>9788121901116</v>
      </c>
      <c r="E72" s="3" t="s">
        <v>87</v>
      </c>
      <c r="F72" s="3" t="s">
        <v>88</v>
      </c>
      <c r="G72" s="3" t="s">
        <v>1280</v>
      </c>
      <c r="H72" s="3">
        <v>699</v>
      </c>
      <c r="I72" s="4" t="s">
        <v>702</v>
      </c>
      <c r="J72" s="6"/>
      <c r="K72" s="6"/>
      <c r="L72" s="6"/>
    </row>
    <row r="73" spans="1:12" x14ac:dyDescent="0.25">
      <c r="A73" s="10" t="s">
        <v>1873</v>
      </c>
      <c r="B73" s="10"/>
      <c r="C73" s="10"/>
      <c r="D73" s="3">
        <v>9788121911146</v>
      </c>
      <c r="E73" s="3" t="s">
        <v>89</v>
      </c>
      <c r="F73" s="3" t="s">
        <v>88</v>
      </c>
      <c r="G73" s="3" t="s">
        <v>1281</v>
      </c>
      <c r="H73" s="3">
        <v>799</v>
      </c>
      <c r="I73" s="4" t="s">
        <v>702</v>
      </c>
      <c r="J73" s="6"/>
      <c r="K73" s="6"/>
      <c r="L73" s="6"/>
    </row>
    <row r="74" spans="1:12" x14ac:dyDescent="0.25">
      <c r="A74" s="10" t="s">
        <v>1873</v>
      </c>
      <c r="B74" s="10"/>
      <c r="C74" s="10"/>
      <c r="D74" s="3">
        <v>9788121935876</v>
      </c>
      <c r="E74" s="3" t="s">
        <v>90</v>
      </c>
      <c r="F74" s="3" t="s">
        <v>91</v>
      </c>
      <c r="G74" s="3" t="s">
        <v>1282</v>
      </c>
      <c r="H74" s="3">
        <v>1575</v>
      </c>
      <c r="I74" s="4" t="s">
        <v>702</v>
      </c>
      <c r="J74" s="6"/>
      <c r="K74" s="6"/>
      <c r="L74" s="6"/>
    </row>
    <row r="75" spans="1:12" x14ac:dyDescent="0.25">
      <c r="A75" s="10" t="s">
        <v>1873</v>
      </c>
      <c r="B75" s="10"/>
      <c r="C75" s="10"/>
      <c r="D75" s="3">
        <v>9789383746019</v>
      </c>
      <c r="E75" s="3">
        <v>1010000618</v>
      </c>
      <c r="F75" s="3" t="s">
        <v>92</v>
      </c>
      <c r="G75" s="3" t="s">
        <v>711</v>
      </c>
      <c r="H75" s="3">
        <v>550</v>
      </c>
      <c r="I75" s="4" t="s">
        <v>703</v>
      </c>
      <c r="J75" s="6"/>
      <c r="K75" s="6"/>
      <c r="L75" s="6"/>
    </row>
    <row r="76" spans="1:12" x14ac:dyDescent="0.25">
      <c r="A76" s="10" t="s">
        <v>1873</v>
      </c>
      <c r="B76" s="10"/>
      <c r="C76" s="10"/>
      <c r="D76" s="3" t="s">
        <v>1145</v>
      </c>
      <c r="E76" s="3" t="s">
        <v>93</v>
      </c>
      <c r="F76" s="3" t="s">
        <v>94</v>
      </c>
      <c r="G76" s="3" t="s">
        <v>1283</v>
      </c>
      <c r="H76" s="3">
        <v>425</v>
      </c>
      <c r="I76" s="4" t="s">
        <v>702</v>
      </c>
      <c r="J76" s="6"/>
      <c r="K76" s="6"/>
      <c r="L76" s="6"/>
    </row>
    <row r="77" spans="1:12" x14ac:dyDescent="0.25">
      <c r="A77" s="10" t="s">
        <v>1873</v>
      </c>
      <c r="B77" s="10"/>
      <c r="C77" s="10"/>
      <c r="D77" s="3">
        <v>9788121920452</v>
      </c>
      <c r="E77" s="3" t="s">
        <v>95</v>
      </c>
      <c r="F77" s="3" t="s">
        <v>94</v>
      </c>
      <c r="G77" s="3" t="s">
        <v>1284</v>
      </c>
      <c r="H77" s="3">
        <v>225</v>
      </c>
      <c r="I77" s="4" t="s">
        <v>703</v>
      </c>
      <c r="J77" s="6"/>
      <c r="K77" s="6"/>
      <c r="L77" s="6"/>
    </row>
    <row r="78" spans="1:12" x14ac:dyDescent="0.25">
      <c r="A78" s="10" t="s">
        <v>1873</v>
      </c>
      <c r="B78" s="10"/>
      <c r="C78" s="10"/>
      <c r="D78" s="3">
        <v>9788121926355</v>
      </c>
      <c r="E78" s="3" t="s">
        <v>96</v>
      </c>
      <c r="F78" s="3" t="s">
        <v>97</v>
      </c>
      <c r="G78" s="3" t="s">
        <v>1285</v>
      </c>
      <c r="H78" s="3">
        <v>225</v>
      </c>
      <c r="I78" s="4" t="s">
        <v>702</v>
      </c>
      <c r="J78" s="6"/>
      <c r="K78" s="6"/>
      <c r="L78" s="6"/>
    </row>
    <row r="79" spans="1:12" x14ac:dyDescent="0.25">
      <c r="A79" s="10" t="s">
        <v>1873</v>
      </c>
      <c r="B79" s="10"/>
      <c r="C79" s="10"/>
      <c r="D79" s="3">
        <v>9789352533794</v>
      </c>
      <c r="E79" s="3">
        <v>9789352533794</v>
      </c>
      <c r="F79" s="3" t="s">
        <v>98</v>
      </c>
      <c r="G79" s="3" t="s">
        <v>1286</v>
      </c>
      <c r="H79" s="3">
        <v>599</v>
      </c>
      <c r="I79" s="4" t="s">
        <v>702</v>
      </c>
      <c r="J79" s="6"/>
      <c r="K79" s="6"/>
      <c r="L79" s="6"/>
    </row>
    <row r="80" spans="1:12" x14ac:dyDescent="0.25">
      <c r="A80" s="10" t="s">
        <v>1873</v>
      </c>
      <c r="B80" s="10"/>
      <c r="C80" s="10"/>
      <c r="D80" s="3">
        <v>9788121935715</v>
      </c>
      <c r="E80" s="3" t="s">
        <v>99</v>
      </c>
      <c r="F80" s="3" t="s">
        <v>100</v>
      </c>
      <c r="G80" s="3" t="s">
        <v>1287</v>
      </c>
      <c r="H80" s="3">
        <v>550</v>
      </c>
      <c r="I80" s="4" t="s">
        <v>703</v>
      </c>
      <c r="J80" s="6"/>
      <c r="K80" s="6"/>
      <c r="L80" s="6"/>
    </row>
    <row r="81" spans="1:12" x14ac:dyDescent="0.25">
      <c r="A81" s="10" t="s">
        <v>1873</v>
      </c>
      <c r="B81" s="10"/>
      <c r="C81" s="10"/>
      <c r="D81" s="3">
        <v>9789352718887</v>
      </c>
      <c r="E81" s="3">
        <v>9789352718887</v>
      </c>
      <c r="F81" s="3" t="s">
        <v>1126</v>
      </c>
      <c r="G81" s="3" t="s">
        <v>1288</v>
      </c>
      <c r="H81" s="3">
        <v>220</v>
      </c>
      <c r="I81" s="4" t="s">
        <v>702</v>
      </c>
      <c r="J81" s="6"/>
      <c r="K81" s="6" t="s">
        <v>1804</v>
      </c>
      <c r="L81" s="6"/>
    </row>
    <row r="82" spans="1:12" x14ac:dyDescent="0.25">
      <c r="A82" s="10" t="s">
        <v>1116</v>
      </c>
      <c r="B82" s="10"/>
      <c r="C82" s="10" t="s">
        <v>1837</v>
      </c>
      <c r="D82" s="5">
        <v>9789352838363</v>
      </c>
      <c r="E82" s="5">
        <v>9789352838363</v>
      </c>
      <c r="F82" s="5" t="s">
        <v>101</v>
      </c>
      <c r="G82" s="5" t="s">
        <v>1290</v>
      </c>
      <c r="H82" s="5">
        <v>625</v>
      </c>
      <c r="I82" s="4" t="s">
        <v>702</v>
      </c>
      <c r="J82" s="6" t="s">
        <v>1117</v>
      </c>
      <c r="K82" s="6"/>
      <c r="L82" s="6"/>
    </row>
    <row r="83" spans="1:12" x14ac:dyDescent="0.25">
      <c r="A83" s="10" t="s">
        <v>1116</v>
      </c>
      <c r="B83" s="10"/>
      <c r="C83" s="10" t="s">
        <v>1837</v>
      </c>
      <c r="D83" s="5">
        <v>9789352837199</v>
      </c>
      <c r="E83" s="5">
        <v>9789352837199</v>
      </c>
      <c r="F83" s="5" t="s">
        <v>101</v>
      </c>
      <c r="G83" s="5" t="s">
        <v>1291</v>
      </c>
      <c r="H83" s="5">
        <v>395</v>
      </c>
      <c r="I83" s="4" t="s">
        <v>702</v>
      </c>
      <c r="J83" s="6" t="s">
        <v>1117</v>
      </c>
      <c r="K83" s="6"/>
      <c r="L83" s="6"/>
    </row>
    <row r="84" spans="1:12" x14ac:dyDescent="0.25">
      <c r="A84" s="10" t="s">
        <v>1116</v>
      </c>
      <c r="B84" s="10"/>
      <c r="C84" s="10"/>
      <c r="D84" s="3">
        <v>9789385676321</v>
      </c>
      <c r="E84" s="3">
        <v>9789385676321</v>
      </c>
      <c r="F84" s="3" t="s">
        <v>42</v>
      </c>
      <c r="G84" s="3" t="s">
        <v>1292</v>
      </c>
      <c r="H84" s="3">
        <v>450</v>
      </c>
      <c r="I84" s="4" t="s">
        <v>754</v>
      </c>
      <c r="J84" s="6"/>
      <c r="K84" s="6"/>
      <c r="L84" s="6"/>
    </row>
    <row r="85" spans="1:12" x14ac:dyDescent="0.25">
      <c r="A85" s="10" t="s">
        <v>1116</v>
      </c>
      <c r="B85" s="10"/>
      <c r="C85" s="10"/>
      <c r="D85" s="3">
        <v>9788121923170</v>
      </c>
      <c r="E85" s="3">
        <v>1016000286</v>
      </c>
      <c r="F85" s="3" t="s">
        <v>102</v>
      </c>
      <c r="G85" s="3" t="s">
        <v>795</v>
      </c>
      <c r="H85" s="3">
        <v>315</v>
      </c>
      <c r="I85" s="4" t="s">
        <v>703</v>
      </c>
      <c r="J85" s="6"/>
      <c r="K85" s="6"/>
      <c r="L85" s="6"/>
    </row>
    <row r="86" spans="1:12" x14ac:dyDescent="0.25">
      <c r="A86" s="10" t="s">
        <v>1116</v>
      </c>
      <c r="B86" s="10"/>
      <c r="C86" s="10"/>
      <c r="D86" s="3">
        <v>9788121940559</v>
      </c>
      <c r="E86" s="3">
        <v>1010000540</v>
      </c>
      <c r="F86" s="3" t="s">
        <v>103</v>
      </c>
      <c r="G86" s="3" t="s">
        <v>712</v>
      </c>
      <c r="H86" s="3">
        <v>299</v>
      </c>
      <c r="I86" s="4" t="s">
        <v>753</v>
      </c>
      <c r="J86" s="6"/>
      <c r="K86" s="6"/>
      <c r="L86" s="6"/>
    </row>
    <row r="87" spans="1:12" x14ac:dyDescent="0.25">
      <c r="A87" s="10" t="s">
        <v>1116</v>
      </c>
      <c r="B87" s="10"/>
      <c r="C87" s="10"/>
      <c r="D87" s="3">
        <v>9788121932134</v>
      </c>
      <c r="E87" s="3">
        <v>1010000377</v>
      </c>
      <c r="F87" s="3" t="s">
        <v>104</v>
      </c>
      <c r="G87" s="3" t="s">
        <v>1293</v>
      </c>
      <c r="H87" s="3">
        <v>250</v>
      </c>
      <c r="I87" s="4" t="s">
        <v>753</v>
      </c>
      <c r="J87" s="6"/>
      <c r="K87" s="6"/>
      <c r="L87" s="6"/>
    </row>
    <row r="88" spans="1:12" x14ac:dyDescent="0.25">
      <c r="A88" s="10" t="s">
        <v>1116</v>
      </c>
      <c r="B88" s="10"/>
      <c r="C88" s="10"/>
      <c r="D88" s="3">
        <v>9788121924597</v>
      </c>
      <c r="E88" s="3" t="s">
        <v>105</v>
      </c>
      <c r="F88" s="3" t="s">
        <v>106</v>
      </c>
      <c r="G88" s="3" t="s">
        <v>1294</v>
      </c>
      <c r="H88" s="3">
        <v>325</v>
      </c>
      <c r="I88" s="4" t="s">
        <v>702</v>
      </c>
      <c r="J88" s="6"/>
      <c r="K88" s="6"/>
      <c r="L88" s="6"/>
    </row>
    <row r="89" spans="1:12" x14ac:dyDescent="0.25">
      <c r="A89" s="10" t="s">
        <v>1116</v>
      </c>
      <c r="B89" s="10"/>
      <c r="C89" s="10"/>
      <c r="D89" s="3">
        <v>9788121900089</v>
      </c>
      <c r="E89" s="3" t="s">
        <v>107</v>
      </c>
      <c r="F89" s="3" t="s">
        <v>108</v>
      </c>
      <c r="G89" s="3" t="s">
        <v>1295</v>
      </c>
      <c r="H89" s="3">
        <v>299</v>
      </c>
      <c r="I89" s="4" t="s">
        <v>754</v>
      </c>
      <c r="J89" s="6"/>
      <c r="K89" s="6"/>
      <c r="L89" s="6"/>
    </row>
    <row r="90" spans="1:12" x14ac:dyDescent="0.25">
      <c r="A90" s="10" t="s">
        <v>1116</v>
      </c>
      <c r="B90" s="10"/>
      <c r="C90" s="10"/>
      <c r="D90" s="3">
        <v>9788121923156</v>
      </c>
      <c r="E90" s="3" t="s">
        <v>109</v>
      </c>
      <c r="F90" s="3" t="s">
        <v>110</v>
      </c>
      <c r="G90" s="3" t="s">
        <v>1296</v>
      </c>
      <c r="H90" s="3">
        <v>299</v>
      </c>
      <c r="I90" s="4" t="s">
        <v>753</v>
      </c>
      <c r="J90" s="6"/>
      <c r="K90" s="6"/>
      <c r="L90" s="6"/>
    </row>
    <row r="91" spans="1:12" x14ac:dyDescent="0.25">
      <c r="A91" s="10" t="s">
        <v>1116</v>
      </c>
      <c r="B91" s="10"/>
      <c r="C91" s="10"/>
      <c r="D91" s="3">
        <v>9789352533817</v>
      </c>
      <c r="E91" s="3">
        <v>9789352533817</v>
      </c>
      <c r="F91" s="3" t="s">
        <v>110</v>
      </c>
      <c r="G91" s="3" t="s">
        <v>1297</v>
      </c>
      <c r="H91" s="3">
        <v>575</v>
      </c>
      <c r="I91" s="4" t="s">
        <v>702</v>
      </c>
      <c r="J91" s="6"/>
      <c r="K91" s="6"/>
      <c r="L91" s="6"/>
    </row>
    <row r="92" spans="1:12" x14ac:dyDescent="0.25">
      <c r="A92" s="10" t="s">
        <v>1116</v>
      </c>
      <c r="B92" s="10"/>
      <c r="C92" s="10"/>
      <c r="D92" s="3">
        <v>9788121922388</v>
      </c>
      <c r="E92" s="3" t="s">
        <v>111</v>
      </c>
      <c r="F92" s="3" t="s">
        <v>110</v>
      </c>
      <c r="G92" s="3" t="s">
        <v>1298</v>
      </c>
      <c r="H92" s="3">
        <v>699</v>
      </c>
      <c r="I92" s="4" t="s">
        <v>702</v>
      </c>
      <c r="J92" s="6"/>
      <c r="K92" s="6"/>
      <c r="L92" s="6"/>
    </row>
    <row r="93" spans="1:12" x14ac:dyDescent="0.25">
      <c r="A93" s="10" t="s">
        <v>1116</v>
      </c>
      <c r="B93" s="10"/>
      <c r="C93" s="10"/>
      <c r="D93" s="3">
        <v>9788121901031</v>
      </c>
      <c r="E93" s="3" t="s">
        <v>112</v>
      </c>
      <c r="F93" s="3" t="s">
        <v>110</v>
      </c>
      <c r="G93" s="3" t="s">
        <v>1299</v>
      </c>
      <c r="H93" s="3">
        <v>540</v>
      </c>
      <c r="I93" s="4" t="s">
        <v>703</v>
      </c>
      <c r="J93" s="6"/>
      <c r="K93" s="6"/>
      <c r="L93" s="6"/>
    </row>
    <row r="94" spans="1:12" x14ac:dyDescent="0.25">
      <c r="A94" s="10" t="s">
        <v>1116</v>
      </c>
      <c r="B94" s="10"/>
      <c r="C94" s="10"/>
      <c r="D94" s="3">
        <v>9788121923101</v>
      </c>
      <c r="E94" s="3" t="s">
        <v>113</v>
      </c>
      <c r="F94" s="3" t="s">
        <v>114</v>
      </c>
      <c r="G94" s="3" t="s">
        <v>1300</v>
      </c>
      <c r="H94" s="3">
        <v>215</v>
      </c>
      <c r="I94" s="4" t="s">
        <v>754</v>
      </c>
      <c r="J94" s="6"/>
      <c r="K94" s="6"/>
      <c r="L94" s="6"/>
    </row>
    <row r="95" spans="1:12" x14ac:dyDescent="0.25">
      <c r="A95" s="10" t="s">
        <v>1116</v>
      </c>
      <c r="B95" s="10"/>
      <c r="C95" s="10"/>
      <c r="D95" s="3">
        <v>9788121932325</v>
      </c>
      <c r="E95" s="3" t="s">
        <v>115</v>
      </c>
      <c r="F95" s="3" t="s">
        <v>114</v>
      </c>
      <c r="G95" s="3" t="s">
        <v>1301</v>
      </c>
      <c r="H95" s="3">
        <v>250</v>
      </c>
      <c r="I95" s="4" t="s">
        <v>702</v>
      </c>
      <c r="J95" s="6"/>
      <c r="K95" s="6"/>
      <c r="L95" s="6"/>
    </row>
    <row r="96" spans="1:12" x14ac:dyDescent="0.25">
      <c r="A96" s="10" t="s">
        <v>1116</v>
      </c>
      <c r="B96" s="10"/>
      <c r="C96" s="10"/>
      <c r="D96" s="3">
        <v>9788121939010</v>
      </c>
      <c r="E96" s="3">
        <v>1010000501</v>
      </c>
      <c r="F96" s="3" t="s">
        <v>116</v>
      </c>
      <c r="G96" s="3" t="s">
        <v>1302</v>
      </c>
      <c r="H96" s="3">
        <v>175</v>
      </c>
      <c r="I96" s="4" t="s">
        <v>703</v>
      </c>
      <c r="J96" s="6"/>
      <c r="K96" s="6"/>
      <c r="L96" s="6"/>
    </row>
    <row r="97" spans="1:12" x14ac:dyDescent="0.25">
      <c r="A97" s="10" t="s">
        <v>1116</v>
      </c>
      <c r="B97" s="10"/>
      <c r="C97" s="10"/>
      <c r="D97" s="3">
        <v>9788121906661</v>
      </c>
      <c r="E97" s="3" t="s">
        <v>117</v>
      </c>
      <c r="F97" s="3" t="s">
        <v>118</v>
      </c>
      <c r="G97" s="3" t="s">
        <v>1305</v>
      </c>
      <c r="H97" s="3">
        <v>325</v>
      </c>
      <c r="I97" s="4" t="s">
        <v>703</v>
      </c>
      <c r="J97" s="6"/>
      <c r="K97" s="6"/>
      <c r="L97" s="6"/>
    </row>
    <row r="98" spans="1:12" x14ac:dyDescent="0.25">
      <c r="A98" s="10" t="s">
        <v>1116</v>
      </c>
      <c r="B98" s="10"/>
      <c r="C98" s="10"/>
      <c r="D98" s="3">
        <v>9788121940009</v>
      </c>
      <c r="E98" s="3">
        <v>1010000518</v>
      </c>
      <c r="F98" s="3" t="s">
        <v>119</v>
      </c>
      <c r="G98" s="3" t="s">
        <v>1303</v>
      </c>
      <c r="H98" s="3">
        <v>225</v>
      </c>
      <c r="I98" s="4" t="s">
        <v>754</v>
      </c>
      <c r="J98" s="6"/>
      <c r="K98" s="6"/>
      <c r="L98" s="6"/>
    </row>
    <row r="99" spans="1:12" x14ac:dyDescent="0.25">
      <c r="A99" s="10" t="s">
        <v>1116</v>
      </c>
      <c r="B99" s="10"/>
      <c r="C99" s="10"/>
      <c r="D99" s="3">
        <v>9788121931724</v>
      </c>
      <c r="E99" s="3">
        <v>1010000395</v>
      </c>
      <c r="F99" s="3" t="s">
        <v>683</v>
      </c>
      <c r="G99" s="3" t="s">
        <v>1306</v>
      </c>
      <c r="H99" s="3">
        <v>199</v>
      </c>
      <c r="I99" s="4" t="s">
        <v>703</v>
      </c>
      <c r="J99" s="6"/>
      <c r="K99" s="6"/>
      <c r="L99" s="6"/>
    </row>
    <row r="100" spans="1:12" x14ac:dyDescent="0.25">
      <c r="A100" s="10" t="s">
        <v>1116</v>
      </c>
      <c r="B100" s="10"/>
      <c r="C100" s="10"/>
      <c r="D100" s="3">
        <v>9788121923194</v>
      </c>
      <c r="E100" s="3" t="s">
        <v>120</v>
      </c>
      <c r="F100" s="3" t="s">
        <v>121</v>
      </c>
      <c r="G100" s="3" t="s">
        <v>1304</v>
      </c>
      <c r="H100" s="3">
        <v>425</v>
      </c>
      <c r="I100" s="4" t="s">
        <v>754</v>
      </c>
      <c r="J100" s="6"/>
      <c r="K100" s="6"/>
      <c r="L100" s="6"/>
    </row>
    <row r="101" spans="1:12" x14ac:dyDescent="0.25">
      <c r="A101" s="10" t="s">
        <v>1116</v>
      </c>
      <c r="B101" s="10"/>
      <c r="C101" s="10"/>
      <c r="D101" s="3">
        <v>9788121931021</v>
      </c>
      <c r="E101" s="3" t="s">
        <v>122</v>
      </c>
      <c r="F101" s="3" t="s">
        <v>121</v>
      </c>
      <c r="G101" s="3" t="s">
        <v>1307</v>
      </c>
      <c r="H101" s="3">
        <v>240</v>
      </c>
      <c r="I101" s="4" t="s">
        <v>753</v>
      </c>
      <c r="J101" s="6"/>
      <c r="K101" s="6"/>
      <c r="L101" s="6"/>
    </row>
    <row r="102" spans="1:12" x14ac:dyDescent="0.25">
      <c r="A102" s="10" t="s">
        <v>1116</v>
      </c>
      <c r="B102" s="10"/>
      <c r="C102" s="10"/>
      <c r="D102" s="3">
        <v>9788121930956</v>
      </c>
      <c r="E102" s="3">
        <v>1010000375</v>
      </c>
      <c r="F102" s="3" t="s">
        <v>121</v>
      </c>
      <c r="G102" s="3" t="s">
        <v>1308</v>
      </c>
      <c r="H102" s="3">
        <v>299</v>
      </c>
      <c r="I102" s="4" t="s">
        <v>754</v>
      </c>
      <c r="J102" s="6"/>
      <c r="K102" s="6"/>
      <c r="L102" s="6"/>
    </row>
    <row r="103" spans="1:12" x14ac:dyDescent="0.25">
      <c r="A103" s="10" t="s">
        <v>1116</v>
      </c>
      <c r="B103" s="10"/>
      <c r="C103" s="10"/>
      <c r="D103" s="3">
        <v>9788121936156</v>
      </c>
      <c r="E103" s="3">
        <v>1010000466</v>
      </c>
      <c r="F103" s="3" t="s">
        <v>123</v>
      </c>
      <c r="G103" s="3" t="s">
        <v>1309</v>
      </c>
      <c r="H103" s="3">
        <v>125</v>
      </c>
      <c r="I103" s="4" t="s">
        <v>754</v>
      </c>
      <c r="J103" s="6"/>
      <c r="K103" s="6"/>
      <c r="L103" s="6"/>
    </row>
    <row r="104" spans="1:12" x14ac:dyDescent="0.25">
      <c r="A104" s="10" t="s">
        <v>1116</v>
      </c>
      <c r="B104" s="10"/>
      <c r="C104" s="10"/>
      <c r="D104" s="3">
        <v>9788121908719</v>
      </c>
      <c r="E104" s="3" t="s">
        <v>124</v>
      </c>
      <c r="F104" s="3" t="s">
        <v>101</v>
      </c>
      <c r="G104" s="3" t="s">
        <v>1310</v>
      </c>
      <c r="H104" s="3">
        <v>699</v>
      </c>
      <c r="I104" s="4" t="s">
        <v>702</v>
      </c>
      <c r="J104" s="6"/>
      <c r="K104" s="6"/>
      <c r="L104" s="6"/>
    </row>
    <row r="105" spans="1:12" x14ac:dyDescent="0.25">
      <c r="A105" s="10" t="s">
        <v>1116</v>
      </c>
      <c r="B105" s="10"/>
      <c r="C105" s="10"/>
      <c r="D105" s="3">
        <v>9788121920971</v>
      </c>
      <c r="E105" s="3" t="s">
        <v>125</v>
      </c>
      <c r="F105" s="3" t="s">
        <v>101</v>
      </c>
      <c r="G105" s="3" t="s">
        <v>1311</v>
      </c>
      <c r="H105" s="3">
        <v>699</v>
      </c>
      <c r="I105" s="4" t="s">
        <v>702</v>
      </c>
      <c r="J105" s="6"/>
      <c r="K105" s="6"/>
      <c r="L105" s="6" t="s">
        <v>1820</v>
      </c>
    </row>
    <row r="106" spans="1:12" x14ac:dyDescent="0.25">
      <c r="A106" s="10" t="s">
        <v>1116</v>
      </c>
      <c r="B106" s="10"/>
      <c r="C106" s="10"/>
      <c r="D106" s="3">
        <v>9788121942980</v>
      </c>
      <c r="E106" s="3" t="s">
        <v>126</v>
      </c>
      <c r="F106" s="3" t="s">
        <v>101</v>
      </c>
      <c r="G106" s="3" t="s">
        <v>1312</v>
      </c>
      <c r="H106" s="3">
        <v>780</v>
      </c>
      <c r="I106" s="4" t="s">
        <v>703</v>
      </c>
      <c r="J106" s="6"/>
      <c r="K106" s="6"/>
      <c r="L106" s="6" t="s">
        <v>1820</v>
      </c>
    </row>
    <row r="107" spans="1:12" x14ac:dyDescent="0.25">
      <c r="A107" s="10" t="s">
        <v>1116</v>
      </c>
      <c r="B107" s="10"/>
      <c r="C107" s="10"/>
      <c r="D107" s="3">
        <v>9788121927291</v>
      </c>
      <c r="E107" s="3" t="s">
        <v>127</v>
      </c>
      <c r="F107" s="3" t="s">
        <v>101</v>
      </c>
      <c r="G107" s="3" t="s">
        <v>713</v>
      </c>
      <c r="H107" s="3">
        <v>725</v>
      </c>
      <c r="I107" s="4" t="s">
        <v>702</v>
      </c>
      <c r="J107" s="6"/>
      <c r="K107" s="6"/>
      <c r="L107" s="6" t="s">
        <v>1820</v>
      </c>
    </row>
    <row r="108" spans="1:12" x14ac:dyDescent="0.25">
      <c r="A108" s="10" t="s">
        <v>1116</v>
      </c>
      <c r="B108" s="10"/>
      <c r="C108" s="10"/>
      <c r="D108" s="3">
        <v>9788121921916</v>
      </c>
      <c r="E108" s="3" t="s">
        <v>128</v>
      </c>
      <c r="F108" s="3" t="s">
        <v>101</v>
      </c>
      <c r="G108" s="3" t="s">
        <v>1313</v>
      </c>
      <c r="H108" s="3">
        <v>525</v>
      </c>
      <c r="I108" s="4" t="s">
        <v>702</v>
      </c>
      <c r="J108" s="6"/>
      <c r="K108" s="6"/>
      <c r="L108" s="6"/>
    </row>
    <row r="109" spans="1:12" x14ac:dyDescent="0.25">
      <c r="A109" s="10" t="s">
        <v>1116</v>
      </c>
      <c r="B109" s="10"/>
      <c r="C109" s="10"/>
      <c r="D109" s="3">
        <v>9788121924962</v>
      </c>
      <c r="E109" s="3" t="s">
        <v>129</v>
      </c>
      <c r="F109" s="3" t="s">
        <v>101</v>
      </c>
      <c r="G109" s="3" t="s">
        <v>1314</v>
      </c>
      <c r="H109" s="3">
        <v>650</v>
      </c>
      <c r="I109" s="4" t="s">
        <v>702</v>
      </c>
      <c r="J109" s="6"/>
      <c r="K109" s="6"/>
      <c r="L109" s="6" t="s">
        <v>1820</v>
      </c>
    </row>
    <row r="110" spans="1:12" x14ac:dyDescent="0.25">
      <c r="A110" s="10" t="s">
        <v>1116</v>
      </c>
      <c r="B110" s="10"/>
      <c r="C110" s="10"/>
      <c r="D110" s="3">
        <v>9788121932639</v>
      </c>
      <c r="E110" s="3">
        <v>1010000422</v>
      </c>
      <c r="F110" s="3" t="s">
        <v>130</v>
      </c>
      <c r="G110" s="3" t="s">
        <v>1315</v>
      </c>
      <c r="H110" s="3">
        <v>150</v>
      </c>
      <c r="I110" s="4" t="s">
        <v>703</v>
      </c>
      <c r="J110" s="6"/>
      <c r="K110" s="6"/>
      <c r="L110" s="6"/>
    </row>
    <row r="111" spans="1:12" x14ac:dyDescent="0.25">
      <c r="A111" s="10" t="s">
        <v>1116</v>
      </c>
      <c r="B111" s="10"/>
      <c r="C111" s="10"/>
      <c r="D111" s="3">
        <v>9788121929967</v>
      </c>
      <c r="E111" s="3" t="s">
        <v>131</v>
      </c>
      <c r="F111" s="3" t="s">
        <v>132</v>
      </c>
      <c r="G111" s="3" t="s">
        <v>1316</v>
      </c>
      <c r="H111" s="3">
        <v>550</v>
      </c>
      <c r="I111" s="4" t="s">
        <v>754</v>
      </c>
      <c r="J111" s="6"/>
      <c r="K111" s="6"/>
      <c r="L111" s="6"/>
    </row>
    <row r="112" spans="1:12" x14ac:dyDescent="0.25">
      <c r="A112" s="10" t="s">
        <v>1116</v>
      </c>
      <c r="B112" s="10"/>
      <c r="C112" s="10"/>
      <c r="D112" s="3">
        <v>9788121936439</v>
      </c>
      <c r="E112" s="3">
        <v>1010000470</v>
      </c>
      <c r="F112" s="3" t="s">
        <v>133</v>
      </c>
      <c r="G112" s="3" t="s">
        <v>1317</v>
      </c>
      <c r="H112" s="3">
        <v>375</v>
      </c>
      <c r="I112" s="4" t="s">
        <v>703</v>
      </c>
      <c r="J112" s="6"/>
      <c r="K112" s="6"/>
      <c r="L112" s="6"/>
    </row>
    <row r="113" spans="1:12" x14ac:dyDescent="0.25">
      <c r="A113" s="10" t="s">
        <v>1116</v>
      </c>
      <c r="B113" s="10"/>
      <c r="C113" s="10"/>
      <c r="D113" s="3">
        <v>9788121936453</v>
      </c>
      <c r="E113" s="3">
        <v>1010000472</v>
      </c>
      <c r="F113" s="3" t="s">
        <v>133</v>
      </c>
      <c r="G113" s="3" t="s">
        <v>1318</v>
      </c>
      <c r="H113" s="3">
        <v>450</v>
      </c>
      <c r="I113" s="4" t="s">
        <v>703</v>
      </c>
      <c r="J113" s="6"/>
      <c r="K113" s="6"/>
      <c r="L113" s="6"/>
    </row>
    <row r="114" spans="1:12" x14ac:dyDescent="0.25">
      <c r="A114" s="10" t="s">
        <v>1116</v>
      </c>
      <c r="B114" s="10"/>
      <c r="C114" s="10"/>
      <c r="D114" s="3">
        <v>9788121939270</v>
      </c>
      <c r="E114" s="3">
        <v>1020000138</v>
      </c>
      <c r="F114" s="3" t="s">
        <v>134</v>
      </c>
      <c r="G114" s="3" t="s">
        <v>794</v>
      </c>
      <c r="H114" s="3">
        <v>275</v>
      </c>
      <c r="I114" s="4" t="s">
        <v>703</v>
      </c>
      <c r="J114" s="6"/>
      <c r="K114" s="6"/>
      <c r="L114" s="6"/>
    </row>
    <row r="115" spans="1:12" x14ac:dyDescent="0.25">
      <c r="A115" s="10" t="s">
        <v>1116</v>
      </c>
      <c r="B115" s="10"/>
      <c r="C115" s="10"/>
      <c r="D115" s="3">
        <v>9789385676017</v>
      </c>
      <c r="E115" s="3" t="s">
        <v>135</v>
      </c>
      <c r="F115" s="3" t="s">
        <v>5</v>
      </c>
      <c r="G115" s="3" t="s">
        <v>793</v>
      </c>
      <c r="H115" s="3">
        <v>850</v>
      </c>
      <c r="I115" s="4" t="s">
        <v>702</v>
      </c>
      <c r="J115" s="6"/>
      <c r="K115" s="6"/>
      <c r="L115" s="6" t="s">
        <v>1824</v>
      </c>
    </row>
    <row r="116" spans="1:12" x14ac:dyDescent="0.25">
      <c r="A116" s="10" t="s">
        <v>1116</v>
      </c>
      <c r="B116" s="10"/>
      <c r="C116" s="10"/>
      <c r="D116" s="3">
        <v>9788121929639</v>
      </c>
      <c r="E116" s="3" t="s">
        <v>136</v>
      </c>
      <c r="F116" s="3" t="s">
        <v>5</v>
      </c>
      <c r="G116" s="3" t="s">
        <v>792</v>
      </c>
      <c r="H116" s="3">
        <v>625</v>
      </c>
      <c r="I116" s="4" t="s">
        <v>703</v>
      </c>
      <c r="J116" s="6"/>
      <c r="K116" s="6"/>
      <c r="L116" s="6" t="s">
        <v>1824</v>
      </c>
    </row>
    <row r="117" spans="1:12" x14ac:dyDescent="0.25">
      <c r="A117" s="10" t="s">
        <v>1116</v>
      </c>
      <c r="B117" s="10"/>
      <c r="C117" s="10"/>
      <c r="D117" s="3">
        <v>9788121929172</v>
      </c>
      <c r="E117" s="3" t="s">
        <v>137</v>
      </c>
      <c r="F117" s="3" t="s">
        <v>5</v>
      </c>
      <c r="G117" s="3" t="s">
        <v>1319</v>
      </c>
      <c r="H117" s="3">
        <v>550</v>
      </c>
      <c r="I117" s="4" t="s">
        <v>754</v>
      </c>
      <c r="J117" s="6"/>
      <c r="K117" s="6"/>
      <c r="L117" s="6" t="s">
        <v>1824</v>
      </c>
    </row>
    <row r="118" spans="1:12" x14ac:dyDescent="0.25">
      <c r="A118" s="10" t="s">
        <v>1116</v>
      </c>
      <c r="B118" s="10"/>
      <c r="C118" s="10"/>
      <c r="D118" s="3">
        <v>9788121929974</v>
      </c>
      <c r="E118" s="3" t="s">
        <v>138</v>
      </c>
      <c r="F118" s="3" t="s">
        <v>5</v>
      </c>
      <c r="G118" s="3" t="s">
        <v>791</v>
      </c>
      <c r="H118" s="3">
        <v>350</v>
      </c>
      <c r="I118" s="4" t="s">
        <v>702</v>
      </c>
      <c r="J118" s="6"/>
      <c r="K118" s="6"/>
      <c r="L118" s="6"/>
    </row>
    <row r="119" spans="1:12" x14ac:dyDescent="0.25">
      <c r="A119" s="10" t="s">
        <v>1116</v>
      </c>
      <c r="B119" s="10"/>
      <c r="C119" s="10"/>
      <c r="D119" s="3">
        <v>9788121930093</v>
      </c>
      <c r="E119" s="3">
        <v>1020000102</v>
      </c>
      <c r="F119" s="3" t="s">
        <v>139</v>
      </c>
      <c r="G119" s="3" t="s">
        <v>1320</v>
      </c>
      <c r="H119" s="3">
        <v>175</v>
      </c>
      <c r="I119" s="4" t="s">
        <v>703</v>
      </c>
      <c r="J119" s="6"/>
      <c r="K119" s="6"/>
      <c r="L119" s="6"/>
    </row>
    <row r="120" spans="1:12" x14ac:dyDescent="0.25">
      <c r="A120" s="10" t="s">
        <v>1116</v>
      </c>
      <c r="B120" s="10"/>
      <c r="C120" s="10"/>
      <c r="D120" s="3">
        <v>9788121917797</v>
      </c>
      <c r="E120" s="3" t="s">
        <v>140</v>
      </c>
      <c r="F120" s="3" t="s">
        <v>141</v>
      </c>
      <c r="G120" s="3" t="s">
        <v>1321</v>
      </c>
      <c r="H120" s="3">
        <v>225</v>
      </c>
      <c r="I120" s="4" t="s">
        <v>703</v>
      </c>
      <c r="J120" s="6"/>
      <c r="K120" s="6"/>
      <c r="L120" s="6"/>
    </row>
    <row r="121" spans="1:12" x14ac:dyDescent="0.25">
      <c r="A121" s="10" t="s">
        <v>1116</v>
      </c>
      <c r="B121" s="10"/>
      <c r="C121" s="10"/>
      <c r="D121" s="3">
        <v>9788121914598</v>
      </c>
      <c r="E121" s="3" t="s">
        <v>142</v>
      </c>
      <c r="F121" s="3" t="s">
        <v>141</v>
      </c>
      <c r="G121" s="3" t="s">
        <v>1322</v>
      </c>
      <c r="H121" s="3">
        <v>299</v>
      </c>
      <c r="I121" s="4" t="s">
        <v>702</v>
      </c>
      <c r="J121" s="6"/>
      <c r="K121" s="6"/>
      <c r="L121" s="6"/>
    </row>
    <row r="122" spans="1:12" x14ac:dyDescent="0.25">
      <c r="A122" s="10" t="s">
        <v>1116</v>
      </c>
      <c r="B122" s="10"/>
      <c r="C122" s="10"/>
      <c r="D122" s="3">
        <v>9788121927833</v>
      </c>
      <c r="E122" s="3" t="s">
        <v>143</v>
      </c>
      <c r="F122" s="3" t="s">
        <v>144</v>
      </c>
      <c r="G122" s="3" t="s">
        <v>1323</v>
      </c>
      <c r="H122" s="3">
        <v>899</v>
      </c>
      <c r="I122" s="4" t="s">
        <v>702</v>
      </c>
      <c r="J122" s="6"/>
      <c r="K122" s="6"/>
      <c r="L122" s="6" t="s">
        <v>1820</v>
      </c>
    </row>
    <row r="123" spans="1:12" x14ac:dyDescent="0.25">
      <c r="A123" s="10" t="s">
        <v>1116</v>
      </c>
      <c r="B123" s="10"/>
      <c r="C123" s="10"/>
      <c r="D123" s="3">
        <v>9788121923781</v>
      </c>
      <c r="E123" s="3" t="s">
        <v>145</v>
      </c>
      <c r="F123" s="3" t="s">
        <v>144</v>
      </c>
      <c r="G123" s="3" t="s">
        <v>1324</v>
      </c>
      <c r="H123" s="3">
        <v>499</v>
      </c>
      <c r="I123" s="4" t="s">
        <v>703</v>
      </c>
      <c r="J123" s="6"/>
      <c r="K123" s="6"/>
      <c r="L123" s="6"/>
    </row>
    <row r="124" spans="1:12" x14ac:dyDescent="0.25">
      <c r="A124" s="10" t="s">
        <v>1116</v>
      </c>
      <c r="B124" s="10"/>
      <c r="C124" s="10"/>
      <c r="D124" s="3">
        <v>9788121928038</v>
      </c>
      <c r="E124" s="3" t="s">
        <v>146</v>
      </c>
      <c r="F124" s="3" t="s">
        <v>144</v>
      </c>
      <c r="G124" s="3" t="s">
        <v>790</v>
      </c>
      <c r="H124" s="3">
        <v>450</v>
      </c>
      <c r="I124" s="4" t="s">
        <v>754</v>
      </c>
      <c r="J124" s="6"/>
      <c r="K124" s="6"/>
      <c r="L124" s="6"/>
    </row>
    <row r="125" spans="1:12" x14ac:dyDescent="0.25">
      <c r="A125" s="10" t="s">
        <v>1116</v>
      </c>
      <c r="B125" s="10"/>
      <c r="C125" s="10"/>
      <c r="D125" s="3">
        <v>9788121928687</v>
      </c>
      <c r="E125" s="3" t="s">
        <v>147</v>
      </c>
      <c r="F125" s="3" t="s">
        <v>144</v>
      </c>
      <c r="G125" s="3" t="s">
        <v>1325</v>
      </c>
      <c r="H125" s="3">
        <v>350</v>
      </c>
      <c r="I125" s="4" t="s">
        <v>702</v>
      </c>
      <c r="J125" s="6"/>
      <c r="K125" s="6"/>
      <c r="L125" s="6"/>
    </row>
    <row r="126" spans="1:12" x14ac:dyDescent="0.25">
      <c r="A126" s="10" t="s">
        <v>1116</v>
      </c>
      <c r="B126" s="10"/>
      <c r="C126" s="10"/>
      <c r="D126" s="3">
        <v>9789383746743</v>
      </c>
      <c r="E126" s="3">
        <v>1010000626</v>
      </c>
      <c r="F126" s="3" t="s">
        <v>144</v>
      </c>
      <c r="G126" s="3" t="s">
        <v>1326</v>
      </c>
      <c r="H126" s="3">
        <v>350</v>
      </c>
      <c r="I126" s="4" t="s">
        <v>753</v>
      </c>
      <c r="J126" s="6"/>
      <c r="K126" s="6"/>
      <c r="L126" s="6"/>
    </row>
    <row r="127" spans="1:12" x14ac:dyDescent="0.25">
      <c r="A127" s="10" t="s">
        <v>1116</v>
      </c>
      <c r="B127" s="10"/>
      <c r="C127" s="10"/>
      <c r="D127" s="3">
        <v>9788121997751</v>
      </c>
      <c r="E127" s="3">
        <v>1010000561</v>
      </c>
      <c r="F127" s="3" t="s">
        <v>144</v>
      </c>
      <c r="G127" s="3" t="s">
        <v>1327</v>
      </c>
      <c r="H127" s="3">
        <v>325</v>
      </c>
      <c r="I127" s="4" t="s">
        <v>754</v>
      </c>
      <c r="J127" s="6"/>
      <c r="K127" s="6"/>
      <c r="L127" s="6"/>
    </row>
    <row r="128" spans="1:12" x14ac:dyDescent="0.25">
      <c r="A128" s="10" t="s">
        <v>1116</v>
      </c>
      <c r="B128" s="10"/>
      <c r="C128" s="10"/>
      <c r="D128" s="3">
        <v>9788121924252</v>
      </c>
      <c r="E128" s="3" t="s">
        <v>148</v>
      </c>
      <c r="F128" s="3" t="s">
        <v>149</v>
      </c>
      <c r="G128" s="3" t="s">
        <v>1328</v>
      </c>
      <c r="H128" s="3">
        <v>625</v>
      </c>
      <c r="I128" s="4" t="s">
        <v>754</v>
      </c>
      <c r="J128" s="6"/>
      <c r="K128" s="6"/>
      <c r="L128" s="6"/>
    </row>
    <row r="129" spans="1:12" x14ac:dyDescent="0.25">
      <c r="A129" s="10" t="s">
        <v>1116</v>
      </c>
      <c r="B129" s="10"/>
      <c r="C129" s="10"/>
      <c r="D129" s="3">
        <v>9788121935371</v>
      </c>
      <c r="E129" s="3">
        <v>1010000448</v>
      </c>
      <c r="F129" s="3" t="s">
        <v>150</v>
      </c>
      <c r="G129" s="3" t="s">
        <v>1329</v>
      </c>
      <c r="H129" s="3">
        <v>299</v>
      </c>
      <c r="I129" s="4" t="s">
        <v>703</v>
      </c>
      <c r="J129" s="6"/>
      <c r="K129" s="6"/>
      <c r="L129" s="6"/>
    </row>
    <row r="130" spans="1:12" x14ac:dyDescent="0.25">
      <c r="A130" s="10" t="s">
        <v>1116</v>
      </c>
      <c r="B130" s="10"/>
      <c r="C130" s="10"/>
      <c r="D130" s="3">
        <v>9788121922159</v>
      </c>
      <c r="E130" s="3" t="s">
        <v>151</v>
      </c>
      <c r="F130" s="3" t="s">
        <v>152</v>
      </c>
      <c r="G130" s="3" t="s">
        <v>1330</v>
      </c>
      <c r="H130" s="3">
        <v>595</v>
      </c>
      <c r="I130" s="4" t="s">
        <v>753</v>
      </c>
      <c r="J130" s="6"/>
      <c r="K130" s="6"/>
      <c r="L130" s="6"/>
    </row>
    <row r="131" spans="1:12" x14ac:dyDescent="0.25">
      <c r="A131" s="10" t="s">
        <v>1116</v>
      </c>
      <c r="B131" s="10"/>
      <c r="C131" s="10"/>
      <c r="D131" s="3">
        <v>9788121924740</v>
      </c>
      <c r="E131" s="3" t="s">
        <v>153</v>
      </c>
      <c r="F131" s="3" t="s">
        <v>152</v>
      </c>
      <c r="G131" s="3" t="s">
        <v>1331</v>
      </c>
      <c r="H131" s="3">
        <v>150</v>
      </c>
      <c r="I131" s="4" t="s">
        <v>753</v>
      </c>
      <c r="J131" s="6"/>
      <c r="K131" s="6"/>
      <c r="L131" s="6"/>
    </row>
    <row r="132" spans="1:12" x14ac:dyDescent="0.25">
      <c r="A132" s="10" t="s">
        <v>1116</v>
      </c>
      <c r="B132" s="10"/>
      <c r="C132" s="10"/>
      <c r="D132" s="3">
        <v>9788121917780</v>
      </c>
      <c r="E132" s="3" t="s">
        <v>154</v>
      </c>
      <c r="F132" s="3" t="s">
        <v>1128</v>
      </c>
      <c r="G132" s="3" t="s">
        <v>1332</v>
      </c>
      <c r="H132" s="3">
        <v>399</v>
      </c>
      <c r="I132" s="4" t="s">
        <v>702</v>
      </c>
      <c r="J132" s="6"/>
      <c r="K132" s="6"/>
      <c r="L132" s="6"/>
    </row>
    <row r="133" spans="1:12" x14ac:dyDescent="0.25">
      <c r="A133" s="10" t="s">
        <v>1116</v>
      </c>
      <c r="B133" s="10"/>
      <c r="C133" s="10"/>
      <c r="D133" s="3">
        <v>9788121904766</v>
      </c>
      <c r="E133" s="3" t="s">
        <v>155</v>
      </c>
      <c r="F133" s="3" t="s">
        <v>152</v>
      </c>
      <c r="G133" s="3" t="s">
        <v>789</v>
      </c>
      <c r="H133" s="3">
        <v>425</v>
      </c>
      <c r="I133" s="4" t="s">
        <v>754</v>
      </c>
      <c r="J133" s="6"/>
      <c r="K133" s="6"/>
      <c r="L133" s="6"/>
    </row>
    <row r="134" spans="1:12" x14ac:dyDescent="0.25">
      <c r="A134" s="10" t="s">
        <v>1116</v>
      </c>
      <c r="B134" s="10"/>
      <c r="C134" s="10"/>
      <c r="D134" s="3">
        <v>9789383746750</v>
      </c>
      <c r="E134" s="3">
        <v>1010000627</v>
      </c>
      <c r="F134" s="3" t="s">
        <v>156</v>
      </c>
      <c r="G134" s="3" t="s">
        <v>1333</v>
      </c>
      <c r="H134" s="3">
        <v>650</v>
      </c>
      <c r="I134" s="4" t="s">
        <v>703</v>
      </c>
      <c r="J134" s="6"/>
      <c r="K134" s="6"/>
      <c r="L134" s="6"/>
    </row>
    <row r="135" spans="1:12" x14ac:dyDescent="0.25">
      <c r="A135" s="10" t="s">
        <v>1116</v>
      </c>
      <c r="B135" s="10"/>
      <c r="C135" s="10"/>
      <c r="D135" s="3" t="s">
        <v>1144</v>
      </c>
      <c r="E135" s="3" t="s">
        <v>157</v>
      </c>
      <c r="F135" s="3" t="s">
        <v>156</v>
      </c>
      <c r="G135" s="3" t="s">
        <v>787</v>
      </c>
      <c r="H135" s="3">
        <v>299</v>
      </c>
      <c r="I135" s="4" t="s">
        <v>703</v>
      </c>
      <c r="J135" s="6"/>
      <c r="K135" s="6"/>
      <c r="L135" s="6"/>
    </row>
    <row r="136" spans="1:12" x14ac:dyDescent="0.25">
      <c r="A136" s="10" t="s">
        <v>1116</v>
      </c>
      <c r="B136" s="10"/>
      <c r="C136" s="10"/>
      <c r="D136" s="3">
        <v>9789352531486</v>
      </c>
      <c r="E136" s="3">
        <v>1010000674</v>
      </c>
      <c r="F136" s="3" t="s">
        <v>158</v>
      </c>
      <c r="G136" s="3" t="s">
        <v>1334</v>
      </c>
      <c r="H136" s="3">
        <v>225</v>
      </c>
      <c r="I136" s="4" t="s">
        <v>754</v>
      </c>
      <c r="J136" s="6"/>
      <c r="K136" s="6"/>
      <c r="L136" s="6"/>
    </row>
    <row r="137" spans="1:12" x14ac:dyDescent="0.25">
      <c r="A137" s="10" t="s">
        <v>1116</v>
      </c>
      <c r="B137" s="10"/>
      <c r="C137" s="10"/>
      <c r="D137" s="3">
        <v>9788121901048</v>
      </c>
      <c r="E137" s="3" t="s">
        <v>159</v>
      </c>
      <c r="F137" s="3" t="s">
        <v>175</v>
      </c>
      <c r="G137" s="3" t="s">
        <v>788</v>
      </c>
      <c r="H137" s="3">
        <v>299</v>
      </c>
      <c r="I137" s="4" t="s">
        <v>754</v>
      </c>
      <c r="J137" s="6"/>
      <c r="K137" s="6"/>
      <c r="L137" s="6"/>
    </row>
    <row r="138" spans="1:12" x14ac:dyDescent="0.25">
      <c r="A138" s="10" t="s">
        <v>1116</v>
      </c>
      <c r="B138" s="10"/>
      <c r="C138" s="10"/>
      <c r="D138" s="3">
        <v>9788121925556</v>
      </c>
      <c r="E138" s="3" t="s">
        <v>160</v>
      </c>
      <c r="F138" s="3" t="s">
        <v>161</v>
      </c>
      <c r="G138" s="3" t="s">
        <v>1335</v>
      </c>
      <c r="H138" s="3">
        <v>575</v>
      </c>
      <c r="I138" s="4" t="s">
        <v>702</v>
      </c>
      <c r="J138" s="6"/>
      <c r="K138" s="6"/>
      <c r="L138" s="6" t="s">
        <v>1820</v>
      </c>
    </row>
    <row r="139" spans="1:12" x14ac:dyDescent="0.25">
      <c r="A139" s="10" t="s">
        <v>1116</v>
      </c>
      <c r="B139" s="10"/>
      <c r="C139" s="10"/>
      <c r="D139" s="3">
        <v>9788121926607</v>
      </c>
      <c r="E139" s="3" t="s">
        <v>162</v>
      </c>
      <c r="F139" s="3" t="s">
        <v>161</v>
      </c>
      <c r="G139" s="3" t="s">
        <v>1336</v>
      </c>
      <c r="H139" s="3">
        <v>699</v>
      </c>
      <c r="I139" s="4" t="s">
        <v>702</v>
      </c>
      <c r="J139" s="6"/>
      <c r="K139" s="6"/>
      <c r="L139" s="6" t="s">
        <v>1820</v>
      </c>
    </row>
    <row r="140" spans="1:12" x14ac:dyDescent="0.25">
      <c r="A140" s="10" t="s">
        <v>1116</v>
      </c>
      <c r="B140" s="10"/>
      <c r="C140" s="10"/>
      <c r="D140" s="3">
        <v>9788121925716</v>
      </c>
      <c r="E140" s="3" t="s">
        <v>163</v>
      </c>
      <c r="F140" s="3" t="s">
        <v>164</v>
      </c>
      <c r="G140" s="3" t="s">
        <v>1111</v>
      </c>
      <c r="H140" s="3">
        <v>699</v>
      </c>
      <c r="I140" s="4" t="s">
        <v>702</v>
      </c>
      <c r="J140" s="6"/>
      <c r="K140" s="6"/>
      <c r="L140" s="6"/>
    </row>
    <row r="141" spans="1:12" x14ac:dyDescent="0.25">
      <c r="A141" s="10" t="s">
        <v>1116</v>
      </c>
      <c r="B141" s="10"/>
      <c r="C141" s="10"/>
      <c r="D141" s="3" t="s">
        <v>1143</v>
      </c>
      <c r="E141" s="3" t="s">
        <v>165</v>
      </c>
      <c r="F141" s="3" t="s">
        <v>166</v>
      </c>
      <c r="G141" s="3" t="s">
        <v>714</v>
      </c>
      <c r="H141" s="3">
        <v>499</v>
      </c>
      <c r="I141" s="4" t="s">
        <v>702</v>
      </c>
      <c r="J141" s="6"/>
      <c r="K141" s="6"/>
      <c r="L141" s="6"/>
    </row>
    <row r="142" spans="1:12" x14ac:dyDescent="0.25">
      <c r="A142" s="10" t="s">
        <v>1116</v>
      </c>
      <c r="B142" s="10"/>
      <c r="C142" s="10"/>
      <c r="D142" s="3">
        <v>9788121924412</v>
      </c>
      <c r="E142" s="3">
        <v>1010000291</v>
      </c>
      <c r="F142" s="3" t="s">
        <v>167</v>
      </c>
      <c r="G142" s="3" t="s">
        <v>715</v>
      </c>
      <c r="H142" s="3">
        <v>2150</v>
      </c>
      <c r="I142" s="4" t="s">
        <v>703</v>
      </c>
      <c r="J142" s="6"/>
      <c r="K142" s="6"/>
      <c r="L142" s="6" t="s">
        <v>1820</v>
      </c>
    </row>
    <row r="143" spans="1:12" x14ac:dyDescent="0.25">
      <c r="A143" s="10" t="s">
        <v>1116</v>
      </c>
      <c r="B143" s="10"/>
      <c r="C143" s="10"/>
      <c r="D143" s="3">
        <v>9788121924405</v>
      </c>
      <c r="E143" s="3" t="s">
        <v>168</v>
      </c>
      <c r="F143" s="3" t="s">
        <v>167</v>
      </c>
      <c r="G143" s="3" t="s">
        <v>1337</v>
      </c>
      <c r="H143" s="3">
        <v>610</v>
      </c>
      <c r="I143" s="4" t="s">
        <v>702</v>
      </c>
      <c r="J143" s="6"/>
      <c r="K143" s="6"/>
      <c r="L143" s="6" t="s">
        <v>1820</v>
      </c>
    </row>
    <row r="144" spans="1:12" x14ac:dyDescent="0.25">
      <c r="A144" s="10" t="s">
        <v>1116</v>
      </c>
      <c r="B144" s="10"/>
      <c r="C144" s="10"/>
      <c r="D144" s="3">
        <v>9788121924375</v>
      </c>
      <c r="E144" s="3" t="s">
        <v>169</v>
      </c>
      <c r="F144" s="3" t="s">
        <v>167</v>
      </c>
      <c r="G144" s="3" t="s">
        <v>1338</v>
      </c>
      <c r="H144" s="3">
        <v>575</v>
      </c>
      <c r="I144" s="4" t="s">
        <v>702</v>
      </c>
      <c r="J144" s="6"/>
      <c r="K144" s="6"/>
      <c r="L144" s="6" t="s">
        <v>1820</v>
      </c>
    </row>
    <row r="145" spans="1:12" x14ac:dyDescent="0.25">
      <c r="A145" s="10" t="s">
        <v>1116</v>
      </c>
      <c r="B145" s="10"/>
      <c r="C145" s="10"/>
      <c r="D145" s="3">
        <v>9788121924900</v>
      </c>
      <c r="E145" s="3">
        <v>1010000294</v>
      </c>
      <c r="F145" s="3" t="s">
        <v>167</v>
      </c>
      <c r="G145" s="3" t="s">
        <v>1339</v>
      </c>
      <c r="H145" s="3">
        <v>550</v>
      </c>
      <c r="I145" s="4" t="s">
        <v>702</v>
      </c>
      <c r="J145" s="6"/>
      <c r="K145" s="6"/>
      <c r="L145" s="6" t="s">
        <v>1820</v>
      </c>
    </row>
    <row r="146" spans="1:12" x14ac:dyDescent="0.25">
      <c r="A146" s="10" t="s">
        <v>1116</v>
      </c>
      <c r="B146" s="10"/>
      <c r="C146" s="10"/>
      <c r="D146" s="3">
        <v>9788121926676</v>
      </c>
      <c r="E146" s="3" t="s">
        <v>170</v>
      </c>
      <c r="F146" s="3" t="s">
        <v>167</v>
      </c>
      <c r="G146" s="3" t="s">
        <v>1340</v>
      </c>
      <c r="H146" s="3">
        <v>599</v>
      </c>
      <c r="I146" s="4" t="s">
        <v>702</v>
      </c>
      <c r="J146" s="6"/>
      <c r="K146" s="6"/>
      <c r="L146" s="6" t="s">
        <v>1820</v>
      </c>
    </row>
    <row r="147" spans="1:12" x14ac:dyDescent="0.25">
      <c r="A147" s="10" t="s">
        <v>1116</v>
      </c>
      <c r="B147" s="10"/>
      <c r="C147" s="10"/>
      <c r="D147" s="3">
        <v>9788121939096</v>
      </c>
      <c r="E147" s="3" t="s">
        <v>171</v>
      </c>
      <c r="F147" s="3" t="s">
        <v>167</v>
      </c>
      <c r="G147" s="3" t="s">
        <v>1341</v>
      </c>
      <c r="H147" s="3">
        <v>275</v>
      </c>
      <c r="I147" s="4" t="s">
        <v>753</v>
      </c>
      <c r="J147" s="6"/>
      <c r="K147" s="6"/>
      <c r="L147" s="6"/>
    </row>
    <row r="148" spans="1:12" x14ac:dyDescent="0.25">
      <c r="A148" s="10" t="s">
        <v>1116</v>
      </c>
      <c r="B148" s="10"/>
      <c r="C148" s="10"/>
      <c r="D148" s="3">
        <v>9789352718856</v>
      </c>
      <c r="E148" s="3">
        <v>9789352718856</v>
      </c>
      <c r="F148" s="3" t="s">
        <v>1122</v>
      </c>
      <c r="G148" s="3" t="s">
        <v>1342</v>
      </c>
      <c r="H148" s="3">
        <v>195</v>
      </c>
      <c r="I148" s="4" t="s">
        <v>702</v>
      </c>
      <c r="J148" s="6"/>
      <c r="K148" s="6"/>
      <c r="L148" s="6"/>
    </row>
    <row r="149" spans="1:12" x14ac:dyDescent="0.25">
      <c r="A149" s="10" t="s">
        <v>1116</v>
      </c>
      <c r="B149" s="10"/>
      <c r="C149" s="10"/>
      <c r="D149" s="3">
        <v>9789352835072</v>
      </c>
      <c r="E149" s="3">
        <v>9789352835072</v>
      </c>
      <c r="F149" s="3" t="s">
        <v>1123</v>
      </c>
      <c r="G149" s="3" t="s">
        <v>1343</v>
      </c>
      <c r="H149" s="3">
        <v>299</v>
      </c>
      <c r="I149" s="4" t="s">
        <v>702</v>
      </c>
      <c r="J149" s="6"/>
      <c r="K149" s="6"/>
      <c r="L149" s="6"/>
    </row>
    <row r="150" spans="1:12" x14ac:dyDescent="0.25">
      <c r="A150" s="10" t="s">
        <v>1116</v>
      </c>
      <c r="B150" s="10"/>
      <c r="C150" s="10"/>
      <c r="D150" s="3" t="s">
        <v>1142</v>
      </c>
      <c r="E150" s="3">
        <v>9789352835287</v>
      </c>
      <c r="F150" s="3" t="s">
        <v>1124</v>
      </c>
      <c r="G150" s="3" t="s">
        <v>1289</v>
      </c>
      <c r="H150" s="3">
        <v>299</v>
      </c>
      <c r="I150" s="4" t="s">
        <v>702</v>
      </c>
      <c r="J150" s="6"/>
      <c r="K150" s="6"/>
      <c r="L150" s="6"/>
    </row>
    <row r="151" spans="1:12" x14ac:dyDescent="0.25">
      <c r="A151" s="10" t="s">
        <v>1116</v>
      </c>
      <c r="B151" s="10"/>
      <c r="C151" s="10"/>
      <c r="D151" s="3">
        <v>9788121932356</v>
      </c>
      <c r="E151" s="3" t="s">
        <v>1344</v>
      </c>
      <c r="F151" s="3" t="s">
        <v>1125</v>
      </c>
      <c r="G151" s="3" t="s">
        <v>1127</v>
      </c>
      <c r="H151" s="3">
        <v>350</v>
      </c>
      <c r="I151" s="4" t="s">
        <v>702</v>
      </c>
      <c r="J151" s="6"/>
      <c r="K151" s="6"/>
      <c r="L151" s="6"/>
    </row>
    <row r="152" spans="1:12" x14ac:dyDescent="0.25">
      <c r="A152" s="10" t="s">
        <v>1116</v>
      </c>
      <c r="B152" s="10"/>
      <c r="C152" s="10"/>
      <c r="D152" s="3">
        <v>9788121942409</v>
      </c>
      <c r="E152" s="3">
        <v>1010000583</v>
      </c>
      <c r="F152" s="3" t="s">
        <v>172</v>
      </c>
      <c r="G152" s="3" t="s">
        <v>1345</v>
      </c>
      <c r="H152" s="3">
        <v>250</v>
      </c>
      <c r="I152" s="4" t="s">
        <v>703</v>
      </c>
      <c r="J152" s="6"/>
      <c r="K152" s="6"/>
      <c r="L152" s="6"/>
    </row>
    <row r="153" spans="1:12" x14ac:dyDescent="0.25">
      <c r="A153" s="10" t="s">
        <v>1116</v>
      </c>
      <c r="B153" s="10"/>
      <c r="C153" s="10"/>
      <c r="D153" s="3">
        <v>9788121932127</v>
      </c>
      <c r="E153" s="3" t="s">
        <v>173</v>
      </c>
      <c r="F153" s="3" t="s">
        <v>174</v>
      </c>
      <c r="G153" s="3" t="s">
        <v>1346</v>
      </c>
      <c r="H153" s="3">
        <v>350</v>
      </c>
      <c r="I153" s="4" t="s">
        <v>702</v>
      </c>
      <c r="J153" s="6"/>
      <c r="K153" s="6"/>
      <c r="L153" s="6"/>
    </row>
    <row r="154" spans="1:12" x14ac:dyDescent="0.25">
      <c r="A154" s="10" t="s">
        <v>1129</v>
      </c>
      <c r="B154" s="5"/>
      <c r="C154" s="10" t="s">
        <v>1837</v>
      </c>
      <c r="D154" s="5">
        <v>9789352837373</v>
      </c>
      <c r="E154" s="5">
        <v>9789352837373</v>
      </c>
      <c r="F154" s="5" t="s">
        <v>48</v>
      </c>
      <c r="G154" s="5" t="s">
        <v>1347</v>
      </c>
      <c r="H154" s="5">
        <v>325</v>
      </c>
      <c r="I154" s="4" t="s">
        <v>702</v>
      </c>
      <c r="J154" s="6" t="s">
        <v>1117</v>
      </c>
      <c r="K154" s="6"/>
      <c r="L154" s="6"/>
    </row>
    <row r="155" spans="1:12" x14ac:dyDescent="0.25">
      <c r="A155" s="10" t="s">
        <v>1129</v>
      </c>
      <c r="B155" s="5" t="s">
        <v>1857</v>
      </c>
      <c r="C155" s="10" t="s">
        <v>1837</v>
      </c>
      <c r="D155" s="5">
        <v>9789352837182</v>
      </c>
      <c r="E155" s="5">
        <v>9789352837182</v>
      </c>
      <c r="F155" s="5" t="s">
        <v>176</v>
      </c>
      <c r="G155" s="5" t="s">
        <v>1348</v>
      </c>
      <c r="H155" s="5">
        <v>475</v>
      </c>
      <c r="I155" s="4" t="s">
        <v>702</v>
      </c>
      <c r="J155" s="6" t="s">
        <v>1117</v>
      </c>
      <c r="K155" s="6"/>
      <c r="L155" s="6"/>
    </row>
    <row r="156" spans="1:12" x14ac:dyDescent="0.25">
      <c r="A156" s="10" t="s">
        <v>1129</v>
      </c>
      <c r="B156" s="5" t="s">
        <v>1857</v>
      </c>
      <c r="C156" s="5"/>
      <c r="D156" s="3">
        <v>9789352836536</v>
      </c>
      <c r="E156" s="3">
        <v>9789352836536</v>
      </c>
      <c r="F156" s="3" t="s">
        <v>177</v>
      </c>
      <c r="G156" s="3" t="s">
        <v>1349</v>
      </c>
      <c r="H156" s="3">
        <v>550</v>
      </c>
      <c r="I156" s="4" t="s">
        <v>702</v>
      </c>
      <c r="J156" s="6"/>
      <c r="K156" s="6"/>
      <c r="L156" s="6"/>
    </row>
    <row r="157" spans="1:12" x14ac:dyDescent="0.25">
      <c r="A157" s="10" t="s">
        <v>1129</v>
      </c>
      <c r="B157" s="5" t="s">
        <v>1857</v>
      </c>
      <c r="C157" s="5"/>
      <c r="D157" s="3">
        <v>9789352533831</v>
      </c>
      <c r="E157" s="3">
        <v>9789352533831</v>
      </c>
      <c r="F157" s="3" t="s">
        <v>176</v>
      </c>
      <c r="G157" s="3" t="s">
        <v>1350</v>
      </c>
      <c r="H157" s="3">
        <v>899</v>
      </c>
      <c r="I157" s="4" t="s">
        <v>702</v>
      </c>
      <c r="J157" s="6"/>
      <c r="K157" s="6"/>
      <c r="L157" s="6" t="s">
        <v>1820</v>
      </c>
    </row>
    <row r="158" spans="1:12" x14ac:dyDescent="0.25">
      <c r="A158" s="10" t="s">
        <v>1129</v>
      </c>
      <c r="B158" s="5" t="s">
        <v>1857</v>
      </c>
      <c r="C158" s="5"/>
      <c r="D158" s="3">
        <v>9788121905022</v>
      </c>
      <c r="E158" s="3" t="s">
        <v>178</v>
      </c>
      <c r="F158" s="3" t="s">
        <v>176</v>
      </c>
      <c r="G158" s="3" t="s">
        <v>1351</v>
      </c>
      <c r="H158" s="3">
        <v>625</v>
      </c>
      <c r="I158" s="4" t="s">
        <v>754</v>
      </c>
      <c r="J158" s="6"/>
      <c r="K158" s="6"/>
      <c r="L158" s="6"/>
    </row>
    <row r="159" spans="1:12" x14ac:dyDescent="0.25">
      <c r="A159" s="10" t="s">
        <v>1129</v>
      </c>
      <c r="B159" s="5" t="s">
        <v>1857</v>
      </c>
      <c r="C159" s="5"/>
      <c r="D159" s="3">
        <v>9788121938907</v>
      </c>
      <c r="E159" s="3" t="s">
        <v>179</v>
      </c>
      <c r="F159" s="3" t="s">
        <v>177</v>
      </c>
      <c r="G159" s="3" t="s">
        <v>1352</v>
      </c>
      <c r="H159" s="3">
        <v>1050</v>
      </c>
      <c r="I159" s="4" t="s">
        <v>702</v>
      </c>
      <c r="J159" s="6"/>
      <c r="K159" s="6"/>
      <c r="L159" s="6"/>
    </row>
    <row r="160" spans="1:12" x14ac:dyDescent="0.25">
      <c r="A160" s="10" t="s">
        <v>1129</v>
      </c>
      <c r="B160" s="5" t="s">
        <v>1857</v>
      </c>
      <c r="C160" s="5"/>
      <c r="D160" s="3">
        <v>9788121920599</v>
      </c>
      <c r="E160" s="3" t="s">
        <v>180</v>
      </c>
      <c r="F160" s="3" t="s">
        <v>181</v>
      </c>
      <c r="G160" s="3" t="s">
        <v>1353</v>
      </c>
      <c r="H160" s="3">
        <v>299</v>
      </c>
      <c r="I160" s="4" t="s">
        <v>754</v>
      </c>
      <c r="J160" s="6"/>
      <c r="K160" s="6"/>
      <c r="L160" s="6"/>
    </row>
    <row r="161" spans="1:12" x14ac:dyDescent="0.25">
      <c r="A161" s="10" t="s">
        <v>1129</v>
      </c>
      <c r="B161" s="5" t="s">
        <v>1857</v>
      </c>
      <c r="C161" s="5"/>
      <c r="D161" s="3">
        <v>9788121941426</v>
      </c>
      <c r="E161" s="3">
        <v>1008000249</v>
      </c>
      <c r="F161" s="3" t="s">
        <v>182</v>
      </c>
      <c r="G161" s="3" t="s">
        <v>1354</v>
      </c>
      <c r="H161" s="3">
        <v>199</v>
      </c>
      <c r="I161" s="4" t="s">
        <v>754</v>
      </c>
      <c r="J161" s="6"/>
      <c r="K161" s="6"/>
      <c r="L161" s="6"/>
    </row>
    <row r="162" spans="1:12" x14ac:dyDescent="0.25">
      <c r="A162" s="10" t="s">
        <v>1129</v>
      </c>
      <c r="B162" s="5" t="s">
        <v>694</v>
      </c>
      <c r="C162" s="5"/>
      <c r="D162" s="3">
        <v>9788121908641</v>
      </c>
      <c r="E162" s="3">
        <v>1004000048</v>
      </c>
      <c r="F162" s="3" t="s">
        <v>183</v>
      </c>
      <c r="G162" s="3" t="s">
        <v>716</v>
      </c>
      <c r="H162" s="3">
        <v>175</v>
      </c>
      <c r="I162" s="4" t="s">
        <v>702</v>
      </c>
      <c r="J162" s="6"/>
      <c r="K162" s="6"/>
      <c r="L162" s="6"/>
    </row>
    <row r="163" spans="1:12" x14ac:dyDescent="0.25">
      <c r="A163" s="10" t="s">
        <v>1129</v>
      </c>
      <c r="B163" s="5" t="s">
        <v>694</v>
      </c>
      <c r="C163" s="5"/>
      <c r="D163" s="3">
        <v>9788121908832</v>
      </c>
      <c r="E163" s="3" t="s">
        <v>184</v>
      </c>
      <c r="F163" s="3" t="s">
        <v>185</v>
      </c>
      <c r="G163" s="3" t="s">
        <v>1355</v>
      </c>
      <c r="H163" s="3">
        <v>375</v>
      </c>
      <c r="I163" s="4" t="s">
        <v>703</v>
      </c>
      <c r="J163" s="6"/>
      <c r="K163" s="6"/>
      <c r="L163" s="6"/>
    </row>
    <row r="164" spans="1:12" x14ac:dyDescent="0.25">
      <c r="A164" s="10" t="s">
        <v>1129</v>
      </c>
      <c r="B164" s="5" t="s">
        <v>694</v>
      </c>
      <c r="C164" s="5"/>
      <c r="D164" s="3">
        <v>9788121903592</v>
      </c>
      <c r="E164" s="3" t="s">
        <v>186</v>
      </c>
      <c r="F164" s="3" t="s">
        <v>187</v>
      </c>
      <c r="G164" s="3" t="s">
        <v>1356</v>
      </c>
      <c r="H164" s="3">
        <v>650</v>
      </c>
      <c r="I164" s="4" t="s">
        <v>702</v>
      </c>
      <c r="J164" s="6"/>
      <c r="K164" s="6"/>
      <c r="L164" s="6"/>
    </row>
    <row r="165" spans="1:12" x14ac:dyDescent="0.25">
      <c r="A165" s="10" t="s">
        <v>1129</v>
      </c>
      <c r="B165" s="5" t="s">
        <v>694</v>
      </c>
      <c r="C165" s="5"/>
      <c r="D165" s="3">
        <v>9788121926249</v>
      </c>
      <c r="E165" s="3">
        <v>1004000282</v>
      </c>
      <c r="F165" s="3" t="s">
        <v>188</v>
      </c>
      <c r="G165" s="3" t="s">
        <v>786</v>
      </c>
      <c r="H165" s="3">
        <v>299</v>
      </c>
      <c r="I165" s="4" t="s">
        <v>703</v>
      </c>
      <c r="J165" s="6"/>
      <c r="K165" s="6"/>
      <c r="L165" s="6"/>
    </row>
    <row r="166" spans="1:12" x14ac:dyDescent="0.25">
      <c r="A166" s="10" t="s">
        <v>1129</v>
      </c>
      <c r="B166" s="5" t="s">
        <v>1838</v>
      </c>
      <c r="C166" s="5"/>
      <c r="D166" s="3">
        <v>9788121938990</v>
      </c>
      <c r="E166" s="3">
        <v>1016000387</v>
      </c>
      <c r="F166" s="3" t="s">
        <v>189</v>
      </c>
      <c r="G166" s="3" t="s">
        <v>1357</v>
      </c>
      <c r="H166" s="3">
        <v>299</v>
      </c>
      <c r="I166" s="4" t="s">
        <v>754</v>
      </c>
      <c r="J166" s="6"/>
      <c r="K166" s="6"/>
      <c r="L166" s="6"/>
    </row>
    <row r="167" spans="1:12" x14ac:dyDescent="0.25">
      <c r="A167" s="10" t="s">
        <v>1129</v>
      </c>
      <c r="B167" s="5" t="s">
        <v>1838</v>
      </c>
      <c r="C167" s="5"/>
      <c r="D167" s="3">
        <v>9788121920711</v>
      </c>
      <c r="E167" s="3" t="s">
        <v>190</v>
      </c>
      <c r="F167" s="3" t="s">
        <v>191</v>
      </c>
      <c r="G167" s="3" t="s">
        <v>1358</v>
      </c>
      <c r="H167" s="3">
        <v>225</v>
      </c>
      <c r="I167" s="4" t="s">
        <v>703</v>
      </c>
      <c r="J167" s="6"/>
      <c r="K167" s="6"/>
      <c r="L167" s="6"/>
    </row>
    <row r="168" spans="1:12" x14ac:dyDescent="0.25">
      <c r="A168" s="10" t="s">
        <v>1129</v>
      </c>
      <c r="B168" s="5" t="s">
        <v>1838</v>
      </c>
      <c r="C168" s="5"/>
      <c r="D168" s="3">
        <v>9789352833993</v>
      </c>
      <c r="E168" s="3">
        <v>9789352833993</v>
      </c>
      <c r="F168" s="3" t="s">
        <v>192</v>
      </c>
      <c r="G168" s="3" t="s">
        <v>1359</v>
      </c>
      <c r="H168" s="3">
        <v>699</v>
      </c>
      <c r="I168" s="4" t="s">
        <v>702</v>
      </c>
      <c r="J168" s="6"/>
      <c r="K168" s="6"/>
      <c r="L168" s="6"/>
    </row>
    <row r="169" spans="1:12" x14ac:dyDescent="0.25">
      <c r="A169" s="10" t="s">
        <v>1129</v>
      </c>
      <c r="B169" s="5" t="s">
        <v>1838</v>
      </c>
      <c r="C169" s="5"/>
      <c r="D169" s="3">
        <v>9788121914758</v>
      </c>
      <c r="E169" s="3" t="s">
        <v>193</v>
      </c>
      <c r="F169" s="3" t="s">
        <v>194</v>
      </c>
      <c r="G169" s="3" t="s">
        <v>1360</v>
      </c>
      <c r="H169" s="3">
        <v>399</v>
      </c>
      <c r="I169" s="4" t="s">
        <v>702</v>
      </c>
      <c r="J169" s="6"/>
      <c r="K169" s="6"/>
      <c r="L169" s="6"/>
    </row>
    <row r="170" spans="1:12" x14ac:dyDescent="0.25">
      <c r="A170" s="10" t="s">
        <v>1129</v>
      </c>
      <c r="B170" s="5" t="s">
        <v>1838</v>
      </c>
      <c r="C170" s="5"/>
      <c r="D170" s="3">
        <v>9788121930826</v>
      </c>
      <c r="E170" s="3" t="s">
        <v>195</v>
      </c>
      <c r="F170" s="3" t="s">
        <v>196</v>
      </c>
      <c r="G170" s="3" t="s">
        <v>1361</v>
      </c>
      <c r="H170" s="3">
        <v>375</v>
      </c>
      <c r="I170" s="4" t="s">
        <v>702</v>
      </c>
      <c r="J170" s="6"/>
      <c r="K170" s="6"/>
      <c r="L170" s="6"/>
    </row>
    <row r="171" spans="1:12" x14ac:dyDescent="0.25">
      <c r="A171" s="10" t="s">
        <v>1129</v>
      </c>
      <c r="B171" s="5" t="s">
        <v>1838</v>
      </c>
      <c r="C171" s="5"/>
      <c r="D171" s="3">
        <v>9788121901635</v>
      </c>
      <c r="E171" s="3" t="s">
        <v>197</v>
      </c>
      <c r="F171" s="3" t="s">
        <v>161</v>
      </c>
      <c r="G171" s="3" t="s">
        <v>1362</v>
      </c>
      <c r="H171" s="3">
        <v>299</v>
      </c>
      <c r="I171" s="4" t="s">
        <v>703</v>
      </c>
      <c r="J171" s="6"/>
      <c r="K171" s="6"/>
      <c r="L171" s="6"/>
    </row>
    <row r="172" spans="1:12" x14ac:dyDescent="0.25">
      <c r="A172" s="10" t="s">
        <v>1129</v>
      </c>
      <c r="B172" s="5" t="s">
        <v>1838</v>
      </c>
      <c r="C172" s="5"/>
      <c r="D172" s="3">
        <v>9788121917575</v>
      </c>
      <c r="E172" s="3" t="s">
        <v>198</v>
      </c>
      <c r="F172" s="3" t="s">
        <v>199</v>
      </c>
      <c r="G172" s="3" t="s">
        <v>1363</v>
      </c>
      <c r="H172" s="3">
        <v>550</v>
      </c>
      <c r="I172" s="4" t="s">
        <v>702</v>
      </c>
      <c r="J172" s="6"/>
      <c r="K172" s="6"/>
      <c r="L172" s="6"/>
    </row>
    <row r="173" spans="1:12" x14ac:dyDescent="0.25">
      <c r="A173" s="10" t="s">
        <v>1129</v>
      </c>
      <c r="B173" s="5" t="s">
        <v>1858</v>
      </c>
      <c r="C173" s="5"/>
      <c r="D173" s="3">
        <v>9788121939263</v>
      </c>
      <c r="E173" s="3">
        <v>1010000514</v>
      </c>
      <c r="F173" s="3" t="s">
        <v>48</v>
      </c>
      <c r="G173" s="3" t="s">
        <v>1364</v>
      </c>
      <c r="H173" s="3">
        <v>350</v>
      </c>
      <c r="I173" s="4" t="s">
        <v>754</v>
      </c>
      <c r="J173" s="6"/>
      <c r="K173" s="6"/>
      <c r="L173" s="6"/>
    </row>
    <row r="174" spans="1:12" x14ac:dyDescent="0.25">
      <c r="A174" s="10" t="s">
        <v>1129</v>
      </c>
      <c r="B174" s="5" t="s">
        <v>1858</v>
      </c>
      <c r="C174" s="5"/>
      <c r="D174" s="3">
        <v>9788121941822</v>
      </c>
      <c r="E174" s="3">
        <v>1010000551</v>
      </c>
      <c r="F174" s="3" t="s">
        <v>86</v>
      </c>
      <c r="G174" s="3" t="s">
        <v>1365</v>
      </c>
      <c r="H174" s="3">
        <v>499</v>
      </c>
      <c r="I174" s="4" t="s">
        <v>702</v>
      </c>
      <c r="J174" s="6"/>
      <c r="K174" s="6"/>
      <c r="L174" s="6" t="s">
        <v>1820</v>
      </c>
    </row>
    <row r="175" spans="1:12" x14ac:dyDescent="0.25">
      <c r="A175" s="10" t="s">
        <v>1129</v>
      </c>
      <c r="B175" s="5" t="s">
        <v>1858</v>
      </c>
      <c r="C175" s="5"/>
      <c r="D175" s="3">
        <v>9788121929677</v>
      </c>
      <c r="E175" s="3">
        <v>1010000357</v>
      </c>
      <c r="F175" s="3" t="s">
        <v>86</v>
      </c>
      <c r="G175" s="3" t="s">
        <v>1366</v>
      </c>
      <c r="H175" s="3">
        <v>250</v>
      </c>
      <c r="I175" s="4" t="s">
        <v>702</v>
      </c>
      <c r="J175" s="6"/>
      <c r="K175" s="6"/>
      <c r="L175" s="6"/>
    </row>
    <row r="176" spans="1:12" x14ac:dyDescent="0.25">
      <c r="A176" s="10" t="s">
        <v>1129</v>
      </c>
      <c r="B176" s="5" t="s">
        <v>1858</v>
      </c>
      <c r="C176" s="5"/>
      <c r="D176" s="3">
        <v>9788121926034</v>
      </c>
      <c r="E176" s="3">
        <v>1010000311</v>
      </c>
      <c r="F176" s="3" t="s">
        <v>200</v>
      </c>
      <c r="G176" s="3" t="s">
        <v>1367</v>
      </c>
      <c r="H176" s="3">
        <v>85</v>
      </c>
      <c r="I176" s="4" t="s">
        <v>754</v>
      </c>
      <c r="J176" s="6"/>
      <c r="K176" s="6"/>
      <c r="L176" s="6"/>
    </row>
    <row r="177" spans="1:12" x14ac:dyDescent="0.25">
      <c r="A177" s="10" t="s">
        <v>1129</v>
      </c>
      <c r="B177" s="5" t="s">
        <v>1858</v>
      </c>
      <c r="C177" s="5"/>
      <c r="D177" s="3">
        <v>9788121930901</v>
      </c>
      <c r="E177" s="3" t="s">
        <v>201</v>
      </c>
      <c r="F177" s="3" t="s">
        <v>202</v>
      </c>
      <c r="G177" s="3" t="s">
        <v>1130</v>
      </c>
      <c r="H177" s="3">
        <v>325</v>
      </c>
      <c r="I177" s="4" t="s">
        <v>754</v>
      </c>
      <c r="J177" s="6"/>
      <c r="K177" s="6"/>
      <c r="L177" s="6"/>
    </row>
    <row r="178" spans="1:12" x14ac:dyDescent="0.25">
      <c r="A178" s="10" t="s">
        <v>1129</v>
      </c>
      <c r="B178" s="5" t="s">
        <v>1858</v>
      </c>
      <c r="C178" s="5"/>
      <c r="D178" s="3">
        <v>9788121943451</v>
      </c>
      <c r="E178" s="3">
        <v>1010000617</v>
      </c>
      <c r="F178" s="3" t="s">
        <v>203</v>
      </c>
      <c r="G178" s="3" t="s">
        <v>1368</v>
      </c>
      <c r="H178" s="3">
        <v>140</v>
      </c>
      <c r="I178" s="4" t="s">
        <v>753</v>
      </c>
      <c r="J178" s="6"/>
      <c r="K178" s="6"/>
      <c r="L178" s="6"/>
    </row>
    <row r="179" spans="1:12" x14ac:dyDescent="0.25">
      <c r="A179" s="10" t="s">
        <v>1129</v>
      </c>
      <c r="B179" s="5" t="s">
        <v>1858</v>
      </c>
      <c r="C179" s="5"/>
      <c r="D179" s="3">
        <v>9788121934657</v>
      </c>
      <c r="E179" s="3" t="s">
        <v>204</v>
      </c>
      <c r="F179" s="3" t="s">
        <v>216</v>
      </c>
      <c r="G179" s="3" t="s">
        <v>1369</v>
      </c>
      <c r="H179" s="3">
        <v>160</v>
      </c>
      <c r="I179" s="4" t="s">
        <v>753</v>
      </c>
      <c r="J179" s="6"/>
      <c r="K179" s="6"/>
      <c r="L179" s="6"/>
    </row>
    <row r="180" spans="1:12" x14ac:dyDescent="0.25">
      <c r="A180" s="10" t="s">
        <v>1129</v>
      </c>
      <c r="B180" s="5" t="s">
        <v>1858</v>
      </c>
      <c r="C180" s="5"/>
      <c r="D180" s="3">
        <v>9788121928120</v>
      </c>
      <c r="E180" s="3" t="s">
        <v>205</v>
      </c>
      <c r="F180" s="3" t="s">
        <v>206</v>
      </c>
      <c r="G180" s="3" t="s">
        <v>1370</v>
      </c>
      <c r="H180" s="3">
        <v>399</v>
      </c>
      <c r="I180" s="4" t="s">
        <v>702</v>
      </c>
      <c r="J180" s="6"/>
      <c r="K180" s="6"/>
      <c r="L180" s="6"/>
    </row>
    <row r="181" spans="1:12" x14ac:dyDescent="0.25">
      <c r="A181" s="10" t="s">
        <v>1129</v>
      </c>
      <c r="B181" s="5" t="s">
        <v>1859</v>
      </c>
      <c r="C181" s="5"/>
      <c r="D181" s="3" t="s">
        <v>1141</v>
      </c>
      <c r="E181" s="3">
        <v>9789352833986</v>
      </c>
      <c r="F181" s="3" t="s">
        <v>207</v>
      </c>
      <c r="G181" s="3" t="s">
        <v>1371</v>
      </c>
      <c r="H181" s="3">
        <v>350</v>
      </c>
      <c r="I181" s="4" t="s">
        <v>702</v>
      </c>
      <c r="J181" s="6"/>
      <c r="K181" s="6"/>
      <c r="L181" s="6"/>
    </row>
    <row r="182" spans="1:12" x14ac:dyDescent="0.25">
      <c r="A182" s="10" t="s">
        <v>1129</v>
      </c>
      <c r="B182" s="5" t="s">
        <v>1859</v>
      </c>
      <c r="C182" s="5"/>
      <c r="D182" s="3">
        <v>9788121942249</v>
      </c>
      <c r="E182" s="3">
        <v>1020000147</v>
      </c>
      <c r="F182" s="3" t="s">
        <v>208</v>
      </c>
      <c r="G182" s="3" t="s">
        <v>1372</v>
      </c>
      <c r="H182" s="3">
        <v>575</v>
      </c>
      <c r="I182" s="4" t="s">
        <v>753</v>
      </c>
      <c r="J182" s="6"/>
      <c r="K182" s="6"/>
      <c r="L182" s="6"/>
    </row>
    <row r="183" spans="1:12" x14ac:dyDescent="0.25">
      <c r="A183" s="10" t="s">
        <v>1129</v>
      </c>
      <c r="B183" s="5" t="s">
        <v>1859</v>
      </c>
      <c r="C183" s="5"/>
      <c r="D183" s="3">
        <v>9789385676338</v>
      </c>
      <c r="E183" s="3" t="s">
        <v>209</v>
      </c>
      <c r="F183" s="3" t="s">
        <v>208</v>
      </c>
      <c r="G183" s="3" t="s">
        <v>1373</v>
      </c>
      <c r="H183" s="3">
        <v>499</v>
      </c>
      <c r="I183" s="4" t="s">
        <v>702</v>
      </c>
      <c r="J183" s="6"/>
      <c r="K183" s="6"/>
      <c r="L183" s="6"/>
    </row>
    <row r="184" spans="1:12" x14ac:dyDescent="0.25">
      <c r="A184" s="10" t="s">
        <v>1129</v>
      </c>
      <c r="B184" s="5" t="s">
        <v>1859</v>
      </c>
      <c r="C184" s="5"/>
      <c r="D184" s="3">
        <v>9789385676345</v>
      </c>
      <c r="E184" s="3" t="s">
        <v>210</v>
      </c>
      <c r="F184" s="3" t="s">
        <v>208</v>
      </c>
      <c r="G184" s="3" t="s">
        <v>1374</v>
      </c>
      <c r="H184" s="3">
        <v>499</v>
      </c>
      <c r="I184" s="4" t="s">
        <v>702</v>
      </c>
      <c r="J184" s="6"/>
      <c r="K184" s="6"/>
      <c r="L184" s="6"/>
    </row>
    <row r="185" spans="1:12" x14ac:dyDescent="0.25">
      <c r="A185" s="10" t="s">
        <v>1129</v>
      </c>
      <c r="B185" s="5" t="s">
        <v>1859</v>
      </c>
      <c r="C185" s="5"/>
      <c r="D185" s="3">
        <v>9789385676352</v>
      </c>
      <c r="E185" s="3" t="s">
        <v>211</v>
      </c>
      <c r="F185" s="3" t="s">
        <v>208</v>
      </c>
      <c r="G185" s="3" t="s">
        <v>1375</v>
      </c>
      <c r="H185" s="3">
        <v>399</v>
      </c>
      <c r="I185" s="4" t="s">
        <v>702</v>
      </c>
      <c r="J185" s="6"/>
      <c r="K185" s="6"/>
      <c r="L185" s="6"/>
    </row>
    <row r="186" spans="1:12" x14ac:dyDescent="0.25">
      <c r="A186" s="10" t="s">
        <v>1129</v>
      </c>
      <c r="B186" s="5" t="s">
        <v>1859</v>
      </c>
      <c r="C186" s="5"/>
      <c r="D186" s="3">
        <v>9788121930772</v>
      </c>
      <c r="E186" s="3" t="s">
        <v>212</v>
      </c>
      <c r="F186" s="3" t="s">
        <v>213</v>
      </c>
      <c r="G186" s="3" t="s">
        <v>717</v>
      </c>
      <c r="H186" s="3">
        <v>399</v>
      </c>
      <c r="I186" s="4" t="s">
        <v>702</v>
      </c>
      <c r="J186" s="6"/>
      <c r="K186" s="6"/>
      <c r="L186" s="6"/>
    </row>
    <row r="187" spans="1:12" x14ac:dyDescent="0.25">
      <c r="A187" s="10" t="s">
        <v>1129</v>
      </c>
      <c r="B187" s="5" t="s">
        <v>1859</v>
      </c>
      <c r="C187" s="5"/>
      <c r="D187" s="3">
        <v>9788121939485</v>
      </c>
      <c r="E187" s="3" t="s">
        <v>214</v>
      </c>
      <c r="F187" s="3" t="s">
        <v>213</v>
      </c>
      <c r="G187" s="3" t="s">
        <v>1377</v>
      </c>
      <c r="H187" s="3">
        <v>299</v>
      </c>
      <c r="I187" s="4" t="s">
        <v>1376</v>
      </c>
      <c r="J187" s="6"/>
      <c r="K187" s="6"/>
      <c r="L187" s="6"/>
    </row>
    <row r="188" spans="1:12" x14ac:dyDescent="0.25">
      <c r="A188" s="10" t="s">
        <v>1129</v>
      </c>
      <c r="B188" s="5" t="s">
        <v>1859</v>
      </c>
      <c r="C188" s="5"/>
      <c r="D188" s="3">
        <v>9789384857929</v>
      </c>
      <c r="E188" s="3">
        <v>1010000657</v>
      </c>
      <c r="F188" s="3" t="s">
        <v>215</v>
      </c>
      <c r="G188" s="3" t="s">
        <v>798</v>
      </c>
      <c r="H188" s="3">
        <v>375</v>
      </c>
      <c r="I188" s="4" t="s">
        <v>1376</v>
      </c>
      <c r="J188" s="6"/>
      <c r="K188" s="6"/>
      <c r="L188" s="6"/>
    </row>
    <row r="189" spans="1:12" x14ac:dyDescent="0.25">
      <c r="A189" s="10" t="s">
        <v>1129</v>
      </c>
      <c r="B189" s="5" t="s">
        <v>1859</v>
      </c>
      <c r="C189" s="5"/>
      <c r="D189" s="3" t="s">
        <v>1140</v>
      </c>
      <c r="E189" s="3">
        <v>1010000559</v>
      </c>
      <c r="F189" s="3" t="s">
        <v>217</v>
      </c>
      <c r="G189" s="3" t="s">
        <v>1378</v>
      </c>
      <c r="H189" s="3">
        <v>299</v>
      </c>
      <c r="I189" s="4" t="s">
        <v>1376</v>
      </c>
      <c r="J189" s="6"/>
      <c r="K189" s="6"/>
      <c r="L189" s="6"/>
    </row>
    <row r="190" spans="1:12" x14ac:dyDescent="0.25">
      <c r="A190" s="10" t="s">
        <v>1129</v>
      </c>
      <c r="B190" s="5" t="s">
        <v>1859</v>
      </c>
      <c r="C190" s="5"/>
      <c r="D190" s="3">
        <v>9788121922838</v>
      </c>
      <c r="E190" s="3" t="s">
        <v>218</v>
      </c>
      <c r="F190" s="3" t="s">
        <v>219</v>
      </c>
      <c r="G190" s="3" t="s">
        <v>1379</v>
      </c>
      <c r="H190" s="3">
        <v>199</v>
      </c>
      <c r="I190" s="4" t="s">
        <v>1376</v>
      </c>
      <c r="J190" s="6"/>
      <c r="K190" s="6"/>
      <c r="L190" s="6"/>
    </row>
    <row r="191" spans="1:12" x14ac:dyDescent="0.25">
      <c r="A191" s="10" t="s">
        <v>1129</v>
      </c>
      <c r="B191" s="5" t="s">
        <v>1859</v>
      </c>
      <c r="C191" s="5"/>
      <c r="D191" s="3">
        <v>9788121916912</v>
      </c>
      <c r="E191" s="3" t="s">
        <v>220</v>
      </c>
      <c r="F191" s="3" t="s">
        <v>219</v>
      </c>
      <c r="G191" s="3" t="s">
        <v>1380</v>
      </c>
      <c r="H191" s="3">
        <v>350</v>
      </c>
      <c r="I191" s="4" t="s">
        <v>1376</v>
      </c>
      <c r="J191" s="6"/>
      <c r="K191" s="6"/>
      <c r="L191" s="6"/>
    </row>
    <row r="192" spans="1:12" x14ac:dyDescent="0.25">
      <c r="A192" s="10" t="s">
        <v>1129</v>
      </c>
      <c r="B192" s="5" t="s">
        <v>1859</v>
      </c>
      <c r="C192" s="5"/>
      <c r="D192" s="3">
        <v>9788121921138</v>
      </c>
      <c r="E192" s="3" t="s">
        <v>1817</v>
      </c>
      <c r="F192" s="3" t="s">
        <v>219</v>
      </c>
      <c r="G192" s="3" t="s">
        <v>1818</v>
      </c>
      <c r="H192" s="3">
        <v>250</v>
      </c>
      <c r="I192" s="4"/>
      <c r="J192" s="6"/>
      <c r="K192" s="6"/>
      <c r="L192" s="6"/>
    </row>
    <row r="193" spans="1:12" x14ac:dyDescent="0.25">
      <c r="A193" s="10" t="s">
        <v>1129</v>
      </c>
      <c r="B193" s="5" t="s">
        <v>1859</v>
      </c>
      <c r="C193" s="5"/>
      <c r="D193" s="3">
        <v>9788121941211</v>
      </c>
      <c r="E193" s="3">
        <v>1020000142</v>
      </c>
      <c r="F193" s="3" t="s">
        <v>237</v>
      </c>
      <c r="G193" s="3" t="s">
        <v>799</v>
      </c>
      <c r="H193" s="3">
        <v>250</v>
      </c>
      <c r="I193" s="4" t="s">
        <v>1376</v>
      </c>
      <c r="J193" s="6"/>
      <c r="K193" s="6"/>
      <c r="L193" s="6"/>
    </row>
    <row r="194" spans="1:12" x14ac:dyDescent="0.25">
      <c r="A194" s="10" t="s">
        <v>1129</v>
      </c>
      <c r="B194" s="5" t="s">
        <v>1859</v>
      </c>
      <c r="C194" s="5"/>
      <c r="D194" s="3">
        <v>9788121924610</v>
      </c>
      <c r="E194" s="3">
        <v>1020000080</v>
      </c>
      <c r="F194" s="3" t="s">
        <v>221</v>
      </c>
      <c r="G194" s="3" t="s">
        <v>1381</v>
      </c>
      <c r="H194" s="3">
        <v>125</v>
      </c>
      <c r="I194" s="4" t="s">
        <v>1376</v>
      </c>
      <c r="J194" s="6"/>
      <c r="K194" s="6"/>
      <c r="L194" s="6"/>
    </row>
    <row r="195" spans="1:12" x14ac:dyDescent="0.25">
      <c r="A195" s="10" t="s">
        <v>1129</v>
      </c>
      <c r="B195" s="5" t="s">
        <v>1859</v>
      </c>
      <c r="C195" s="5"/>
      <c r="D195" s="3">
        <v>9788121929165</v>
      </c>
      <c r="E195" s="3">
        <v>1020000100</v>
      </c>
      <c r="F195" s="3" t="s">
        <v>222</v>
      </c>
      <c r="G195" s="3" t="s">
        <v>1382</v>
      </c>
      <c r="H195" s="3">
        <v>299</v>
      </c>
      <c r="I195" s="4" t="s">
        <v>753</v>
      </c>
      <c r="J195" s="6"/>
      <c r="K195" s="6"/>
      <c r="L195" s="6"/>
    </row>
    <row r="196" spans="1:12" x14ac:dyDescent="0.25">
      <c r="A196" s="10" t="s">
        <v>1129</v>
      </c>
      <c r="B196" s="5" t="s">
        <v>1859</v>
      </c>
      <c r="C196" s="5"/>
      <c r="D196" s="3">
        <v>9788121922012</v>
      </c>
      <c r="E196" s="3" t="s">
        <v>223</v>
      </c>
      <c r="F196" s="3" t="s">
        <v>224</v>
      </c>
      <c r="G196" s="3" t="s">
        <v>1383</v>
      </c>
      <c r="H196" s="3">
        <v>450</v>
      </c>
      <c r="I196" s="4" t="s">
        <v>703</v>
      </c>
      <c r="J196" s="6"/>
      <c r="K196" s="6"/>
      <c r="L196" s="6"/>
    </row>
    <row r="197" spans="1:12" x14ac:dyDescent="0.25">
      <c r="A197" s="10" t="s">
        <v>1129</v>
      </c>
      <c r="B197" s="5" t="s">
        <v>1859</v>
      </c>
      <c r="C197" s="5"/>
      <c r="D197" s="3">
        <v>9788121923880</v>
      </c>
      <c r="E197" s="3" t="s">
        <v>225</v>
      </c>
      <c r="F197" s="3" t="s">
        <v>226</v>
      </c>
      <c r="G197" s="3" t="s">
        <v>800</v>
      </c>
      <c r="H197" s="3">
        <v>650</v>
      </c>
      <c r="I197" s="4" t="s">
        <v>1376</v>
      </c>
      <c r="J197" s="6"/>
      <c r="K197" s="6"/>
      <c r="L197" s="6"/>
    </row>
    <row r="198" spans="1:12" x14ac:dyDescent="0.25">
      <c r="A198" s="10" t="s">
        <v>1129</v>
      </c>
      <c r="B198" s="5" t="s">
        <v>1859</v>
      </c>
      <c r="C198" s="5"/>
      <c r="D198" s="3">
        <v>9788121937023</v>
      </c>
      <c r="E198" s="3" t="s">
        <v>227</v>
      </c>
      <c r="F198" s="3" t="s">
        <v>226</v>
      </c>
      <c r="G198" s="3" t="s">
        <v>1384</v>
      </c>
      <c r="H198" s="3">
        <v>399</v>
      </c>
      <c r="I198" s="4" t="s">
        <v>753</v>
      </c>
      <c r="J198" s="6"/>
      <c r="K198" s="6"/>
      <c r="L198" s="6"/>
    </row>
    <row r="199" spans="1:12" x14ac:dyDescent="0.25">
      <c r="A199" s="10" t="s">
        <v>1129</v>
      </c>
      <c r="B199" s="5" t="s">
        <v>1859</v>
      </c>
      <c r="C199" s="5"/>
      <c r="D199" s="3">
        <v>9789383746439</v>
      </c>
      <c r="E199" s="3">
        <v>1020000153</v>
      </c>
      <c r="F199" s="3" t="s">
        <v>226</v>
      </c>
      <c r="G199" s="3" t="s">
        <v>785</v>
      </c>
      <c r="H199" s="3">
        <v>399</v>
      </c>
      <c r="I199" s="4" t="s">
        <v>753</v>
      </c>
      <c r="J199" s="6"/>
      <c r="K199" s="6"/>
      <c r="L199" s="6"/>
    </row>
    <row r="200" spans="1:12" x14ac:dyDescent="0.25">
      <c r="A200" s="10" t="s">
        <v>1129</v>
      </c>
      <c r="B200" s="5" t="s">
        <v>1859</v>
      </c>
      <c r="C200" s="5"/>
      <c r="D200" s="3">
        <v>9788121924238</v>
      </c>
      <c r="E200" s="3">
        <v>1020000077</v>
      </c>
      <c r="F200" s="3" t="s">
        <v>226</v>
      </c>
      <c r="G200" s="3" t="s">
        <v>1385</v>
      </c>
      <c r="H200" s="3">
        <v>340</v>
      </c>
      <c r="I200" s="4" t="s">
        <v>753</v>
      </c>
      <c r="J200" s="6"/>
      <c r="K200" s="6"/>
      <c r="L200" s="6"/>
    </row>
    <row r="201" spans="1:12" x14ac:dyDescent="0.25">
      <c r="A201" s="10" t="s">
        <v>1129</v>
      </c>
      <c r="B201" s="5" t="s">
        <v>1859</v>
      </c>
      <c r="C201" s="5"/>
      <c r="D201" s="3">
        <v>9788121938815</v>
      </c>
      <c r="E201" s="3">
        <v>1020000137</v>
      </c>
      <c r="F201" s="3" t="s">
        <v>226</v>
      </c>
      <c r="G201" s="3" t="s">
        <v>718</v>
      </c>
      <c r="H201" s="3">
        <v>275</v>
      </c>
      <c r="I201" s="4" t="s">
        <v>703</v>
      </c>
      <c r="J201" s="6"/>
      <c r="K201" s="6"/>
      <c r="L201" s="6"/>
    </row>
    <row r="202" spans="1:12" x14ac:dyDescent="0.25">
      <c r="A202" s="10" t="s">
        <v>1129</v>
      </c>
      <c r="B202" s="5" t="s">
        <v>1859</v>
      </c>
      <c r="C202" s="5"/>
      <c r="D202" s="3">
        <v>9788121927635</v>
      </c>
      <c r="E202" s="3" t="s">
        <v>228</v>
      </c>
      <c r="F202" s="3" t="s">
        <v>226</v>
      </c>
      <c r="G202" s="3" t="s">
        <v>801</v>
      </c>
      <c r="H202" s="3">
        <v>550</v>
      </c>
      <c r="I202" s="4" t="s">
        <v>1376</v>
      </c>
      <c r="J202" s="6"/>
      <c r="K202" s="6"/>
      <c r="L202" s="6"/>
    </row>
    <row r="203" spans="1:12" x14ac:dyDescent="0.25">
      <c r="A203" s="10" t="s">
        <v>1129</v>
      </c>
      <c r="B203" s="5" t="s">
        <v>1859</v>
      </c>
      <c r="C203" s="5"/>
      <c r="D203" s="3">
        <v>9789383746736</v>
      </c>
      <c r="E203" s="3">
        <v>1020000155</v>
      </c>
      <c r="F203" s="3" t="s">
        <v>229</v>
      </c>
      <c r="G203" s="3" t="s">
        <v>1386</v>
      </c>
      <c r="H203" s="3">
        <v>299</v>
      </c>
      <c r="I203" s="4" t="s">
        <v>1376</v>
      </c>
      <c r="J203" s="6"/>
      <c r="K203" s="6"/>
      <c r="L203" s="6"/>
    </row>
    <row r="204" spans="1:12" x14ac:dyDescent="0.25">
      <c r="A204" s="10" t="s">
        <v>1129</v>
      </c>
      <c r="B204" s="5" t="s">
        <v>1859</v>
      </c>
      <c r="C204" s="5"/>
      <c r="D204" s="3">
        <v>9788121928410</v>
      </c>
      <c r="E204" s="3" t="s">
        <v>230</v>
      </c>
      <c r="F204" s="3" t="s">
        <v>231</v>
      </c>
      <c r="G204" s="3" t="s">
        <v>802</v>
      </c>
      <c r="H204" s="3">
        <v>375</v>
      </c>
      <c r="I204" s="4" t="s">
        <v>1376</v>
      </c>
      <c r="J204" s="6"/>
      <c r="K204" s="6"/>
      <c r="L204" s="6"/>
    </row>
    <row r="205" spans="1:12" x14ac:dyDescent="0.25">
      <c r="A205" s="10" t="s">
        <v>1129</v>
      </c>
      <c r="B205" s="5" t="s">
        <v>1859</v>
      </c>
      <c r="C205" s="5"/>
      <c r="D205" s="3">
        <v>9788121930017</v>
      </c>
      <c r="E205" s="3">
        <v>1020000108</v>
      </c>
      <c r="F205" s="3" t="s">
        <v>232</v>
      </c>
      <c r="G205" s="3" t="s">
        <v>784</v>
      </c>
      <c r="H205" s="3">
        <v>125</v>
      </c>
      <c r="I205" s="4" t="s">
        <v>753</v>
      </c>
      <c r="J205" s="6"/>
      <c r="K205" s="6"/>
      <c r="L205" s="6"/>
    </row>
    <row r="206" spans="1:12" x14ac:dyDescent="0.25">
      <c r="A206" s="10" t="s">
        <v>1129</v>
      </c>
      <c r="B206" s="5" t="s">
        <v>1859</v>
      </c>
      <c r="C206" s="5"/>
      <c r="D206" s="3">
        <v>9788121939706</v>
      </c>
      <c r="E206" s="3">
        <v>1020000139</v>
      </c>
      <c r="F206" s="3" t="s">
        <v>238</v>
      </c>
      <c r="G206" s="3" t="s">
        <v>1387</v>
      </c>
      <c r="H206" s="3">
        <v>250</v>
      </c>
      <c r="I206" s="4" t="s">
        <v>703</v>
      </c>
      <c r="J206" s="6"/>
      <c r="K206" s="6"/>
      <c r="L206" s="6"/>
    </row>
    <row r="207" spans="1:12" x14ac:dyDescent="0.25">
      <c r="A207" s="10" t="s">
        <v>1129</v>
      </c>
      <c r="B207" s="5" t="s">
        <v>1859</v>
      </c>
      <c r="C207" s="5"/>
      <c r="D207" s="3">
        <v>9788121923248</v>
      </c>
      <c r="E207" s="3">
        <v>1020000071</v>
      </c>
      <c r="F207" s="3" t="s">
        <v>233</v>
      </c>
      <c r="G207" s="3" t="s">
        <v>783</v>
      </c>
      <c r="H207" s="3">
        <v>175</v>
      </c>
      <c r="I207" s="4" t="s">
        <v>753</v>
      </c>
      <c r="J207" s="6"/>
      <c r="K207" s="6"/>
      <c r="L207" s="6"/>
    </row>
    <row r="208" spans="1:12" x14ac:dyDescent="0.25">
      <c r="A208" s="10" t="s">
        <v>1129</v>
      </c>
      <c r="B208" s="5" t="s">
        <v>1859</v>
      </c>
      <c r="C208" s="5"/>
      <c r="D208" s="3">
        <v>9788121929691</v>
      </c>
      <c r="E208" s="3">
        <v>1020000104</v>
      </c>
      <c r="F208" s="3" t="s">
        <v>233</v>
      </c>
      <c r="G208" s="3" t="s">
        <v>1388</v>
      </c>
      <c r="H208" s="3">
        <v>150</v>
      </c>
      <c r="I208" s="4" t="s">
        <v>753</v>
      </c>
      <c r="J208" s="6"/>
      <c r="K208" s="6"/>
      <c r="L208" s="6"/>
    </row>
    <row r="209" spans="1:12" x14ac:dyDescent="0.25">
      <c r="A209" s="10" t="s">
        <v>1129</v>
      </c>
      <c r="B209" s="5" t="s">
        <v>1859</v>
      </c>
      <c r="C209" s="5"/>
      <c r="D209" s="3">
        <v>9788121928748</v>
      </c>
      <c r="E209" s="3" t="s">
        <v>234</v>
      </c>
      <c r="F209" s="3" t="s">
        <v>684</v>
      </c>
      <c r="G209" s="3" t="s">
        <v>782</v>
      </c>
      <c r="H209" s="3">
        <v>475</v>
      </c>
      <c r="I209" s="4" t="s">
        <v>753</v>
      </c>
      <c r="J209" s="6"/>
      <c r="K209" s="6"/>
      <c r="L209" s="6"/>
    </row>
    <row r="210" spans="1:12" x14ac:dyDescent="0.25">
      <c r="A210" s="10" t="s">
        <v>1129</v>
      </c>
      <c r="B210" s="5" t="s">
        <v>1859</v>
      </c>
      <c r="C210" s="5"/>
      <c r="D210" s="3">
        <v>9788121998505</v>
      </c>
      <c r="E210" s="3">
        <v>1020000145</v>
      </c>
      <c r="F210" s="3" t="s">
        <v>239</v>
      </c>
      <c r="G210" s="3" t="s">
        <v>1389</v>
      </c>
      <c r="H210" s="3">
        <v>299</v>
      </c>
      <c r="I210" s="4" t="s">
        <v>703</v>
      </c>
      <c r="J210" s="6"/>
      <c r="K210" s="6"/>
      <c r="L210" s="6"/>
    </row>
    <row r="211" spans="1:12" x14ac:dyDescent="0.25">
      <c r="A211" s="10" t="s">
        <v>1129</v>
      </c>
      <c r="B211" s="5" t="s">
        <v>1859</v>
      </c>
      <c r="C211" s="5"/>
      <c r="D211" s="3">
        <v>9788121940474</v>
      </c>
      <c r="E211" s="3">
        <v>1010000539</v>
      </c>
      <c r="F211" s="3" t="s">
        <v>235</v>
      </c>
      <c r="G211" s="3" t="s">
        <v>1390</v>
      </c>
      <c r="H211" s="3">
        <v>450</v>
      </c>
      <c r="I211" s="4" t="s">
        <v>753</v>
      </c>
      <c r="J211" s="6"/>
      <c r="K211" s="6"/>
      <c r="L211" s="6"/>
    </row>
    <row r="212" spans="1:12" x14ac:dyDescent="0.25">
      <c r="A212" s="10" t="s">
        <v>1129</v>
      </c>
      <c r="B212" s="5" t="s">
        <v>1859</v>
      </c>
      <c r="C212" s="5"/>
      <c r="D212" s="3">
        <v>9788121932479</v>
      </c>
      <c r="E212" s="3">
        <v>1020000128</v>
      </c>
      <c r="F212" s="3" t="s">
        <v>236</v>
      </c>
      <c r="G212" s="3" t="s">
        <v>781</v>
      </c>
      <c r="H212" s="3">
        <v>399</v>
      </c>
      <c r="I212" s="4" t="s">
        <v>753</v>
      </c>
      <c r="J212" s="6"/>
      <c r="K212" s="6"/>
      <c r="L212" s="6"/>
    </row>
    <row r="213" spans="1:12" x14ac:dyDescent="0.25">
      <c r="A213" s="10" t="s">
        <v>1129</v>
      </c>
      <c r="B213" s="5" t="s">
        <v>1859</v>
      </c>
      <c r="C213" s="5"/>
      <c r="D213" s="3">
        <v>9788121935463</v>
      </c>
      <c r="E213" s="3">
        <v>1020000130</v>
      </c>
      <c r="F213" s="3" t="s">
        <v>236</v>
      </c>
      <c r="G213" s="3" t="s">
        <v>1391</v>
      </c>
      <c r="H213" s="3">
        <v>595</v>
      </c>
      <c r="I213" s="4" t="s">
        <v>703</v>
      </c>
      <c r="J213" s="6"/>
      <c r="K213" s="6"/>
      <c r="L213" s="6"/>
    </row>
    <row r="214" spans="1:12" x14ac:dyDescent="0.25">
      <c r="A214" s="10" t="s">
        <v>1129</v>
      </c>
      <c r="B214" s="5" t="s">
        <v>1859</v>
      </c>
      <c r="C214" s="5"/>
      <c r="D214" s="3">
        <v>9789352835102</v>
      </c>
      <c r="E214" s="3">
        <v>9789352835102</v>
      </c>
      <c r="F214" s="3" t="s">
        <v>1131</v>
      </c>
      <c r="G214" s="3" t="s">
        <v>1392</v>
      </c>
      <c r="H214" s="3">
        <v>450</v>
      </c>
      <c r="I214" s="4" t="s">
        <v>702</v>
      </c>
      <c r="J214" s="6"/>
      <c r="K214" s="6" t="s">
        <v>1804</v>
      </c>
      <c r="L214" s="6"/>
    </row>
    <row r="215" spans="1:12" x14ac:dyDescent="0.25">
      <c r="A215" s="10" t="s">
        <v>1129</v>
      </c>
      <c r="B215" s="5" t="s">
        <v>1859</v>
      </c>
      <c r="C215" s="5"/>
      <c r="D215" s="3">
        <v>9789352834853</v>
      </c>
      <c r="E215" s="3">
        <v>9789352834853</v>
      </c>
      <c r="F215" s="3" t="s">
        <v>1132</v>
      </c>
      <c r="G215" s="3" t="s">
        <v>1393</v>
      </c>
      <c r="H215" s="3">
        <v>195</v>
      </c>
      <c r="I215" s="4" t="s">
        <v>702</v>
      </c>
      <c r="J215" s="6"/>
      <c r="K215" s="6" t="s">
        <v>1804</v>
      </c>
      <c r="L215" s="6"/>
    </row>
    <row r="216" spans="1:12" x14ac:dyDescent="0.25">
      <c r="A216" s="5" t="s">
        <v>1133</v>
      </c>
      <c r="B216" s="5" t="s">
        <v>688</v>
      </c>
      <c r="C216" s="5" t="s">
        <v>1837</v>
      </c>
      <c r="D216" s="5">
        <v>9789352837311</v>
      </c>
      <c r="E216" s="5">
        <v>9789352837311</v>
      </c>
      <c r="F216" s="5" t="s">
        <v>546</v>
      </c>
      <c r="G216" s="5" t="s">
        <v>1394</v>
      </c>
      <c r="H216" s="5">
        <v>375</v>
      </c>
      <c r="I216" s="4" t="s">
        <v>702</v>
      </c>
      <c r="J216" s="6" t="s">
        <v>1117</v>
      </c>
      <c r="K216" s="6"/>
      <c r="L216" s="6"/>
    </row>
    <row r="217" spans="1:12" x14ac:dyDescent="0.25">
      <c r="A217" s="5" t="s">
        <v>1133</v>
      </c>
      <c r="B217" s="5" t="s">
        <v>688</v>
      </c>
      <c r="C217" s="5"/>
      <c r="D217" s="3" t="s">
        <v>1139</v>
      </c>
      <c r="E217" s="3">
        <v>10070000000</v>
      </c>
      <c r="F217" s="3" t="s">
        <v>240</v>
      </c>
      <c r="G217" s="3" t="s">
        <v>1396</v>
      </c>
      <c r="H217" s="3">
        <v>499</v>
      </c>
      <c r="I217" s="4" t="s">
        <v>702</v>
      </c>
      <c r="J217" s="6"/>
      <c r="K217" s="6"/>
      <c r="L217" s="6"/>
    </row>
    <row r="218" spans="1:12" x14ac:dyDescent="0.25">
      <c r="A218" s="5" t="s">
        <v>1133</v>
      </c>
      <c r="B218" s="5" t="s">
        <v>688</v>
      </c>
      <c r="C218" s="5"/>
      <c r="D218" s="3">
        <v>9789352533084</v>
      </c>
      <c r="E218" s="3">
        <v>9789352533084</v>
      </c>
      <c r="F218" s="3" t="s">
        <v>241</v>
      </c>
      <c r="G218" s="3" t="s">
        <v>1397</v>
      </c>
      <c r="H218" s="3">
        <v>695</v>
      </c>
      <c r="I218" s="4" t="s">
        <v>1376</v>
      </c>
      <c r="J218" s="6"/>
      <c r="K218" s="6"/>
      <c r="L218" s="6"/>
    </row>
    <row r="219" spans="1:12" x14ac:dyDescent="0.25">
      <c r="A219" s="5" t="s">
        <v>1133</v>
      </c>
      <c r="B219" s="5" t="s">
        <v>688</v>
      </c>
      <c r="C219" s="5"/>
      <c r="D219" s="3">
        <v>9788121909174</v>
      </c>
      <c r="E219" s="3">
        <v>1007000031</v>
      </c>
      <c r="F219" s="3" t="s">
        <v>242</v>
      </c>
      <c r="G219" s="3" t="s">
        <v>720</v>
      </c>
      <c r="H219" s="3">
        <v>299</v>
      </c>
      <c r="I219" s="4" t="s">
        <v>1376</v>
      </c>
      <c r="J219" s="6"/>
      <c r="K219" s="6"/>
      <c r="L219" s="6"/>
    </row>
    <row r="220" spans="1:12" x14ac:dyDescent="0.25">
      <c r="A220" s="5" t="s">
        <v>1133</v>
      </c>
      <c r="B220" s="5" t="s">
        <v>688</v>
      </c>
      <c r="C220" s="5"/>
      <c r="D220" s="3">
        <v>9788121923064</v>
      </c>
      <c r="E220" s="3" t="s">
        <v>243</v>
      </c>
      <c r="F220" s="3" t="s">
        <v>244</v>
      </c>
      <c r="G220" s="3" t="s">
        <v>1398</v>
      </c>
      <c r="H220" s="3">
        <v>550</v>
      </c>
      <c r="I220" s="4" t="s">
        <v>702</v>
      </c>
      <c r="J220" s="6"/>
      <c r="K220" s="6"/>
      <c r="L220" s="6"/>
    </row>
    <row r="221" spans="1:12" x14ac:dyDescent="0.25">
      <c r="A221" s="5" t="s">
        <v>1133</v>
      </c>
      <c r="B221" s="5" t="s">
        <v>688</v>
      </c>
      <c r="C221" s="5"/>
      <c r="D221" s="3">
        <v>9788121904933</v>
      </c>
      <c r="E221" s="3" t="s">
        <v>245</v>
      </c>
      <c r="F221" s="3" t="s">
        <v>246</v>
      </c>
      <c r="G221" s="3" t="s">
        <v>721</v>
      </c>
      <c r="H221" s="3">
        <v>499</v>
      </c>
      <c r="I221" s="4" t="s">
        <v>702</v>
      </c>
      <c r="J221" s="6"/>
      <c r="K221" s="6"/>
      <c r="L221" s="6"/>
    </row>
    <row r="222" spans="1:12" x14ac:dyDescent="0.25">
      <c r="A222" s="5" t="s">
        <v>1133</v>
      </c>
      <c r="B222" s="5" t="s">
        <v>688</v>
      </c>
      <c r="C222" s="5"/>
      <c r="D222" s="3">
        <v>9788121926621</v>
      </c>
      <c r="E222" s="3" t="s">
        <v>247</v>
      </c>
      <c r="F222" s="3" t="s">
        <v>248</v>
      </c>
      <c r="G222" s="3" t="s">
        <v>1399</v>
      </c>
      <c r="H222" s="3">
        <v>699</v>
      </c>
      <c r="I222" s="4" t="s">
        <v>702</v>
      </c>
      <c r="J222" s="6"/>
      <c r="K222" s="6"/>
      <c r="L222" s="6"/>
    </row>
    <row r="223" spans="1:12" x14ac:dyDescent="0.25">
      <c r="A223" s="5" t="s">
        <v>1133</v>
      </c>
      <c r="B223" s="5" t="s">
        <v>688</v>
      </c>
      <c r="C223" s="5"/>
      <c r="D223" s="3">
        <v>9788121926638</v>
      </c>
      <c r="E223" s="3" t="s">
        <v>249</v>
      </c>
      <c r="F223" s="3" t="s">
        <v>248</v>
      </c>
      <c r="G223" s="3" t="s">
        <v>1400</v>
      </c>
      <c r="H223" s="3">
        <v>599</v>
      </c>
      <c r="I223" s="4" t="s">
        <v>703</v>
      </c>
      <c r="J223" s="6"/>
      <c r="K223" s="6"/>
      <c r="L223" s="6"/>
    </row>
    <row r="224" spans="1:12" x14ac:dyDescent="0.25">
      <c r="A224" s="5" t="s">
        <v>1133</v>
      </c>
      <c r="B224" s="5" t="s">
        <v>688</v>
      </c>
      <c r="C224" s="5"/>
      <c r="D224" s="3">
        <v>9788121910620</v>
      </c>
      <c r="E224" s="3" t="s">
        <v>250</v>
      </c>
      <c r="F224" s="3" t="s">
        <v>251</v>
      </c>
      <c r="G224" s="3" t="s">
        <v>1401</v>
      </c>
      <c r="H224" s="3">
        <v>399</v>
      </c>
      <c r="I224" s="4" t="s">
        <v>702</v>
      </c>
      <c r="J224" s="6"/>
      <c r="K224" s="6"/>
      <c r="L224" s="6"/>
    </row>
    <row r="225" spans="1:12" x14ac:dyDescent="0.25">
      <c r="A225" s="5" t="s">
        <v>1133</v>
      </c>
      <c r="B225" s="5" t="s">
        <v>688</v>
      </c>
      <c r="C225" s="5"/>
      <c r="D225" s="3">
        <v>9788121919630</v>
      </c>
      <c r="E225" s="3" t="s">
        <v>252</v>
      </c>
      <c r="F225" s="3" t="s">
        <v>689</v>
      </c>
      <c r="G225" s="3" t="s">
        <v>1402</v>
      </c>
      <c r="H225" s="3">
        <v>595</v>
      </c>
      <c r="I225" s="4" t="s">
        <v>702</v>
      </c>
      <c r="J225" s="6"/>
      <c r="K225" s="6"/>
      <c r="L225" s="6"/>
    </row>
    <row r="226" spans="1:12" x14ac:dyDescent="0.25">
      <c r="A226" s="5" t="s">
        <v>1133</v>
      </c>
      <c r="B226" s="5" t="s">
        <v>688</v>
      </c>
      <c r="C226" s="5"/>
      <c r="D226" s="3">
        <v>9789352533022</v>
      </c>
      <c r="E226" s="3">
        <v>9789352533022</v>
      </c>
      <c r="F226" s="3" t="s">
        <v>689</v>
      </c>
      <c r="G226" s="3" t="s">
        <v>1403</v>
      </c>
      <c r="H226" s="3">
        <v>699</v>
      </c>
      <c r="I226" s="4" t="s">
        <v>702</v>
      </c>
      <c r="J226" s="6"/>
      <c r="K226" s="6"/>
      <c r="L226" s="6"/>
    </row>
    <row r="227" spans="1:12" x14ac:dyDescent="0.25">
      <c r="A227" s="5" t="s">
        <v>1133</v>
      </c>
      <c r="B227" s="5" t="s">
        <v>688</v>
      </c>
      <c r="C227" s="5"/>
      <c r="D227" s="3">
        <v>9789352533138</v>
      </c>
      <c r="E227" s="3">
        <v>9789352533138</v>
      </c>
      <c r="F227" s="3" t="s">
        <v>689</v>
      </c>
      <c r="G227" s="3" t="s">
        <v>1404</v>
      </c>
      <c r="H227" s="3">
        <v>699</v>
      </c>
      <c r="I227" s="4" t="s">
        <v>702</v>
      </c>
      <c r="J227" s="6"/>
      <c r="K227" s="6"/>
      <c r="L227" s="6"/>
    </row>
    <row r="228" spans="1:12" x14ac:dyDescent="0.25">
      <c r="A228" s="5" t="s">
        <v>1133</v>
      </c>
      <c r="B228" s="5" t="s">
        <v>688</v>
      </c>
      <c r="C228" s="5"/>
      <c r="D228" s="3">
        <v>9789352533145</v>
      </c>
      <c r="E228" s="3">
        <v>9789352533145</v>
      </c>
      <c r="F228" s="3" t="s">
        <v>689</v>
      </c>
      <c r="G228" s="3" t="s">
        <v>1405</v>
      </c>
      <c r="H228" s="3">
        <v>1500</v>
      </c>
      <c r="I228" s="4" t="s">
        <v>702</v>
      </c>
      <c r="J228" s="6"/>
      <c r="K228" s="6"/>
      <c r="L228" s="6"/>
    </row>
    <row r="229" spans="1:12" x14ac:dyDescent="0.25">
      <c r="A229" s="5" t="s">
        <v>1133</v>
      </c>
      <c r="B229" s="5" t="s">
        <v>688</v>
      </c>
      <c r="C229" s="5"/>
      <c r="D229" s="3">
        <v>9789352836079</v>
      </c>
      <c r="E229" s="3">
        <v>9789352836079</v>
      </c>
      <c r="F229" s="3" t="s">
        <v>690</v>
      </c>
      <c r="G229" s="3" t="s">
        <v>1406</v>
      </c>
      <c r="H229" s="3">
        <v>625</v>
      </c>
      <c r="I229" s="4" t="s">
        <v>753</v>
      </c>
      <c r="J229" s="6"/>
      <c r="K229" s="6"/>
      <c r="L229" s="6"/>
    </row>
    <row r="230" spans="1:12" x14ac:dyDescent="0.25">
      <c r="A230" s="5" t="s">
        <v>1133</v>
      </c>
      <c r="B230" s="5" t="s">
        <v>688</v>
      </c>
      <c r="C230" s="5"/>
      <c r="D230" s="3">
        <v>9789352836086</v>
      </c>
      <c r="E230" s="3">
        <v>9789352836086</v>
      </c>
      <c r="F230" s="3" t="s">
        <v>690</v>
      </c>
      <c r="G230" s="3" t="s">
        <v>1407</v>
      </c>
      <c r="H230" s="3">
        <v>625</v>
      </c>
      <c r="I230" s="4" t="s">
        <v>753</v>
      </c>
      <c r="J230" s="6"/>
      <c r="K230" s="6"/>
      <c r="L230" s="6"/>
    </row>
    <row r="231" spans="1:12" x14ac:dyDescent="0.25">
      <c r="A231" s="5" t="s">
        <v>1133</v>
      </c>
      <c r="B231" s="5" t="s">
        <v>688</v>
      </c>
      <c r="C231" s="5"/>
      <c r="D231" s="3">
        <v>9788121923446</v>
      </c>
      <c r="E231" s="3" t="s">
        <v>253</v>
      </c>
      <c r="F231" s="3" t="s">
        <v>254</v>
      </c>
      <c r="G231" s="3" t="s">
        <v>1408</v>
      </c>
      <c r="H231" s="3">
        <v>395</v>
      </c>
      <c r="I231" s="4" t="s">
        <v>1376</v>
      </c>
      <c r="J231" s="6"/>
      <c r="K231" s="6"/>
      <c r="L231" s="6"/>
    </row>
    <row r="232" spans="1:12" x14ac:dyDescent="0.25">
      <c r="A232" s="5" t="s">
        <v>1133</v>
      </c>
      <c r="B232" s="5" t="s">
        <v>688</v>
      </c>
      <c r="C232" s="5"/>
      <c r="D232" s="3">
        <v>9788121920995</v>
      </c>
      <c r="E232" s="3">
        <v>1007000322</v>
      </c>
      <c r="F232" s="3" t="s">
        <v>255</v>
      </c>
      <c r="G232" s="3" t="s">
        <v>1409</v>
      </c>
      <c r="H232" s="3">
        <v>365</v>
      </c>
      <c r="I232" s="4" t="s">
        <v>703</v>
      </c>
      <c r="J232" s="6"/>
      <c r="K232" s="6"/>
      <c r="L232" s="6"/>
    </row>
    <row r="233" spans="1:12" x14ac:dyDescent="0.25">
      <c r="A233" s="5" t="s">
        <v>1133</v>
      </c>
      <c r="B233" s="5" t="s">
        <v>1860</v>
      </c>
      <c r="C233" s="5"/>
      <c r="D233" s="3">
        <v>9788121943215</v>
      </c>
      <c r="E233" s="3">
        <v>1007000568</v>
      </c>
      <c r="F233" s="3" t="s">
        <v>256</v>
      </c>
      <c r="G233" s="3" t="s">
        <v>1410</v>
      </c>
      <c r="H233" s="3">
        <v>850</v>
      </c>
      <c r="I233" s="4" t="s">
        <v>703</v>
      </c>
      <c r="J233" s="6"/>
      <c r="K233" s="6"/>
      <c r="L233" s="6"/>
    </row>
    <row r="234" spans="1:12" x14ac:dyDescent="0.25">
      <c r="A234" s="5" t="s">
        <v>1133</v>
      </c>
      <c r="B234" s="5" t="s">
        <v>1860</v>
      </c>
      <c r="C234" s="5"/>
      <c r="D234" s="3">
        <v>9788121927024</v>
      </c>
      <c r="E234" s="3" t="s">
        <v>257</v>
      </c>
      <c r="F234" s="3" t="s">
        <v>256</v>
      </c>
      <c r="G234" s="3" t="s">
        <v>1411</v>
      </c>
      <c r="H234" s="3">
        <v>475</v>
      </c>
      <c r="I234" s="4" t="s">
        <v>754</v>
      </c>
      <c r="J234" s="6"/>
      <c r="K234" s="6"/>
      <c r="L234" s="6"/>
    </row>
    <row r="235" spans="1:12" x14ac:dyDescent="0.25">
      <c r="A235" s="5" t="s">
        <v>1133</v>
      </c>
      <c r="B235" s="5" t="s">
        <v>1860</v>
      </c>
      <c r="C235" s="5"/>
      <c r="D235" s="3">
        <v>9788121942911</v>
      </c>
      <c r="E235" s="3">
        <v>1007000565</v>
      </c>
      <c r="F235" s="3" t="s">
        <v>256</v>
      </c>
      <c r="G235" s="3" t="s">
        <v>1412</v>
      </c>
      <c r="H235" s="3">
        <v>800</v>
      </c>
      <c r="I235" s="4" t="s">
        <v>754</v>
      </c>
      <c r="J235" s="6"/>
      <c r="K235" s="6"/>
      <c r="L235" s="6"/>
    </row>
    <row r="236" spans="1:12" x14ac:dyDescent="0.25">
      <c r="A236" s="5" t="s">
        <v>1133</v>
      </c>
      <c r="B236" s="5" t="s">
        <v>1860</v>
      </c>
      <c r="C236" s="5"/>
      <c r="D236" s="3">
        <v>9788121912488</v>
      </c>
      <c r="E236" s="3" t="s">
        <v>258</v>
      </c>
      <c r="F236" s="3" t="s">
        <v>256</v>
      </c>
      <c r="G236" s="3" t="s">
        <v>1413</v>
      </c>
      <c r="H236" s="3">
        <v>650</v>
      </c>
      <c r="I236" s="4" t="s">
        <v>702</v>
      </c>
      <c r="J236" s="6"/>
      <c r="K236" s="6"/>
      <c r="L236" s="6"/>
    </row>
    <row r="237" spans="1:12" x14ac:dyDescent="0.25">
      <c r="A237" s="5" t="s">
        <v>1133</v>
      </c>
      <c r="B237" s="5" t="s">
        <v>1860</v>
      </c>
      <c r="C237" s="5"/>
      <c r="D237" s="3">
        <v>9788121943024</v>
      </c>
      <c r="E237" s="3">
        <v>1007000567</v>
      </c>
      <c r="F237" s="3" t="s">
        <v>256</v>
      </c>
      <c r="G237" s="3" t="s">
        <v>1414</v>
      </c>
      <c r="H237" s="3">
        <v>695</v>
      </c>
      <c r="I237" s="4" t="s">
        <v>753</v>
      </c>
      <c r="J237" s="6"/>
      <c r="K237" s="6"/>
      <c r="L237" s="6"/>
    </row>
    <row r="238" spans="1:12" x14ac:dyDescent="0.25">
      <c r="A238" s="5" t="s">
        <v>1133</v>
      </c>
      <c r="B238" s="5" t="s">
        <v>1860</v>
      </c>
      <c r="C238" s="5"/>
      <c r="D238" s="3">
        <v>9788192830094</v>
      </c>
      <c r="E238" s="3">
        <v>1007000574</v>
      </c>
      <c r="F238" s="3" t="s">
        <v>259</v>
      </c>
      <c r="G238" s="3" t="s">
        <v>1415</v>
      </c>
      <c r="H238" s="3">
        <v>199</v>
      </c>
      <c r="I238" s="4" t="s">
        <v>703</v>
      </c>
      <c r="J238" s="6"/>
      <c r="K238" s="6"/>
      <c r="L238" s="6"/>
    </row>
    <row r="239" spans="1:12" x14ac:dyDescent="0.25">
      <c r="A239" s="5" t="s">
        <v>1133</v>
      </c>
      <c r="B239" s="5" t="s">
        <v>1860</v>
      </c>
      <c r="C239" s="5"/>
      <c r="D239" s="3">
        <v>9789383746927</v>
      </c>
      <c r="E239" s="3">
        <v>1007000588</v>
      </c>
      <c r="F239" s="3" t="s">
        <v>260</v>
      </c>
      <c r="G239" s="3" t="s">
        <v>1416</v>
      </c>
      <c r="H239" s="3">
        <v>350</v>
      </c>
      <c r="I239" s="4" t="s">
        <v>703</v>
      </c>
      <c r="J239" s="6"/>
      <c r="K239" s="6"/>
      <c r="L239" s="6"/>
    </row>
    <row r="240" spans="1:12" x14ac:dyDescent="0.25">
      <c r="A240" s="5" t="s">
        <v>1133</v>
      </c>
      <c r="B240" s="5" t="s">
        <v>1860</v>
      </c>
      <c r="C240" s="5"/>
      <c r="D240" s="3">
        <v>9788121928304</v>
      </c>
      <c r="E240" s="3" t="s">
        <v>261</v>
      </c>
      <c r="F240" s="3" t="s">
        <v>262</v>
      </c>
      <c r="G240" s="3" t="s">
        <v>1417</v>
      </c>
      <c r="H240" s="3">
        <v>299</v>
      </c>
      <c r="I240" s="4" t="s">
        <v>754</v>
      </c>
      <c r="J240" s="6"/>
      <c r="K240" s="6"/>
      <c r="L240" s="6"/>
    </row>
    <row r="241" spans="1:12" x14ac:dyDescent="0.25">
      <c r="A241" s="5" t="s">
        <v>1133</v>
      </c>
      <c r="B241" s="5" t="s">
        <v>1860</v>
      </c>
      <c r="C241" s="5"/>
      <c r="D241" s="3">
        <v>9789352531202</v>
      </c>
      <c r="E241" s="3" t="s">
        <v>263</v>
      </c>
      <c r="F241" s="3" t="s">
        <v>262</v>
      </c>
      <c r="G241" s="3" t="s">
        <v>780</v>
      </c>
      <c r="H241" s="3">
        <v>410</v>
      </c>
      <c r="I241" s="4" t="s">
        <v>753</v>
      </c>
      <c r="J241" s="6"/>
      <c r="K241" s="6"/>
      <c r="L241" s="6"/>
    </row>
    <row r="242" spans="1:12" x14ac:dyDescent="0.25">
      <c r="A242" s="5" t="s">
        <v>1133</v>
      </c>
      <c r="B242" s="5" t="s">
        <v>1860</v>
      </c>
      <c r="C242" s="5"/>
      <c r="D242" s="3">
        <v>9788121903776</v>
      </c>
      <c r="E242" s="3" t="s">
        <v>264</v>
      </c>
      <c r="F242" s="3" t="s">
        <v>262</v>
      </c>
      <c r="G242" s="3" t="s">
        <v>1418</v>
      </c>
      <c r="H242" s="3">
        <v>599</v>
      </c>
      <c r="I242" s="4" t="s">
        <v>753</v>
      </c>
      <c r="J242" s="6"/>
      <c r="K242" s="6"/>
      <c r="L242" s="6"/>
    </row>
    <row r="243" spans="1:12" x14ac:dyDescent="0.25">
      <c r="A243" s="5" t="s">
        <v>1133</v>
      </c>
      <c r="B243" s="5" t="s">
        <v>1860</v>
      </c>
      <c r="C243" s="5"/>
      <c r="D243" s="3">
        <v>9788121922357</v>
      </c>
      <c r="E243" s="3" t="s">
        <v>265</v>
      </c>
      <c r="F243" s="3" t="s">
        <v>266</v>
      </c>
      <c r="G243" s="3" t="s">
        <v>1419</v>
      </c>
      <c r="H243" s="3">
        <v>275</v>
      </c>
      <c r="I243" s="4" t="s">
        <v>754</v>
      </c>
      <c r="J243" s="6"/>
      <c r="K243" s="6"/>
      <c r="L243" s="6"/>
    </row>
    <row r="244" spans="1:12" x14ac:dyDescent="0.25">
      <c r="A244" s="5" t="s">
        <v>1133</v>
      </c>
      <c r="B244" s="5" t="s">
        <v>1860</v>
      </c>
      <c r="C244" s="5"/>
      <c r="D244" s="3">
        <v>9789385676079</v>
      </c>
      <c r="E244" s="3" t="s">
        <v>267</v>
      </c>
      <c r="F244" s="3" t="s">
        <v>268</v>
      </c>
      <c r="G244" s="3" t="s">
        <v>1420</v>
      </c>
      <c r="H244" s="3">
        <v>499</v>
      </c>
      <c r="I244" s="4" t="s">
        <v>702</v>
      </c>
      <c r="J244" s="6"/>
      <c r="K244" s="6"/>
      <c r="L244" s="6"/>
    </row>
    <row r="245" spans="1:12" x14ac:dyDescent="0.25">
      <c r="A245" s="5" t="s">
        <v>1133</v>
      </c>
      <c r="B245" s="5" t="s">
        <v>1860</v>
      </c>
      <c r="C245" s="5"/>
      <c r="D245" s="3">
        <v>9788121939843</v>
      </c>
      <c r="E245" s="3">
        <v>1007000539</v>
      </c>
      <c r="F245" s="3" t="s">
        <v>269</v>
      </c>
      <c r="G245" s="3" t="s">
        <v>722</v>
      </c>
      <c r="H245" s="3">
        <v>550</v>
      </c>
      <c r="I245" s="4" t="s">
        <v>703</v>
      </c>
      <c r="J245" s="6"/>
      <c r="K245" s="6"/>
      <c r="L245" s="6"/>
    </row>
    <row r="246" spans="1:12" x14ac:dyDescent="0.25">
      <c r="A246" s="5" t="s">
        <v>1133</v>
      </c>
      <c r="B246" s="5" t="s">
        <v>1860</v>
      </c>
      <c r="C246" s="5"/>
      <c r="D246" s="3">
        <v>9788121920377</v>
      </c>
      <c r="E246" s="3" t="s">
        <v>270</v>
      </c>
      <c r="F246" s="3" t="s">
        <v>271</v>
      </c>
      <c r="G246" s="3" t="s">
        <v>723</v>
      </c>
      <c r="H246" s="3">
        <v>250</v>
      </c>
      <c r="I246" s="4" t="s">
        <v>753</v>
      </c>
      <c r="J246" s="6"/>
      <c r="K246" s="6"/>
      <c r="L246" s="6"/>
    </row>
    <row r="247" spans="1:12" x14ac:dyDescent="0.25">
      <c r="A247" s="5" t="s">
        <v>1133</v>
      </c>
      <c r="B247" s="5" t="s">
        <v>1860</v>
      </c>
      <c r="C247" s="5"/>
      <c r="D247" s="3">
        <v>9788121919272</v>
      </c>
      <c r="E247" s="3" t="s">
        <v>272</v>
      </c>
      <c r="F247" s="3" t="s">
        <v>251</v>
      </c>
      <c r="G247" s="3" t="s">
        <v>724</v>
      </c>
      <c r="H247" s="3">
        <v>425</v>
      </c>
      <c r="I247" s="4" t="s">
        <v>753</v>
      </c>
      <c r="J247" s="6"/>
      <c r="K247" s="6"/>
      <c r="L247" s="6"/>
    </row>
    <row r="248" spans="1:12" x14ac:dyDescent="0.25">
      <c r="A248" s="5" t="s">
        <v>1133</v>
      </c>
      <c r="B248" s="5" t="s">
        <v>1860</v>
      </c>
      <c r="C248" s="5"/>
      <c r="D248" s="3">
        <v>9788121935517</v>
      </c>
      <c r="E248" s="3" t="s">
        <v>273</v>
      </c>
      <c r="F248" s="3" t="s">
        <v>251</v>
      </c>
      <c r="G248" s="3" t="s">
        <v>1421</v>
      </c>
      <c r="H248" s="3">
        <v>435</v>
      </c>
      <c r="I248" s="4" t="s">
        <v>1376</v>
      </c>
      <c r="J248" s="6"/>
      <c r="K248" s="6"/>
      <c r="L248" s="6"/>
    </row>
    <row r="249" spans="1:12" x14ac:dyDescent="0.25">
      <c r="A249" s="5" t="s">
        <v>1133</v>
      </c>
      <c r="B249" s="5" t="s">
        <v>1860</v>
      </c>
      <c r="C249" s="5"/>
      <c r="D249" s="3">
        <v>9788121902410</v>
      </c>
      <c r="E249" s="3" t="s">
        <v>274</v>
      </c>
      <c r="F249" s="3" t="s">
        <v>275</v>
      </c>
      <c r="G249" s="3" t="s">
        <v>1422</v>
      </c>
      <c r="H249" s="3">
        <v>500</v>
      </c>
      <c r="I249" s="4" t="s">
        <v>703</v>
      </c>
      <c r="J249" s="6"/>
      <c r="K249" s="6"/>
      <c r="L249" s="6"/>
    </row>
    <row r="250" spans="1:12" x14ac:dyDescent="0.25">
      <c r="A250" s="5" t="s">
        <v>1133</v>
      </c>
      <c r="B250" s="5" t="s">
        <v>1860</v>
      </c>
      <c r="C250" s="5"/>
      <c r="D250" s="3">
        <v>9788121920414</v>
      </c>
      <c r="E250" s="3" t="s">
        <v>276</v>
      </c>
      <c r="F250" s="3" t="s">
        <v>277</v>
      </c>
      <c r="G250" s="3" t="s">
        <v>1423</v>
      </c>
      <c r="H250" s="3">
        <v>450</v>
      </c>
      <c r="I250" s="4" t="s">
        <v>753</v>
      </c>
      <c r="J250" s="6"/>
      <c r="K250" s="6"/>
      <c r="L250" s="6"/>
    </row>
    <row r="251" spans="1:12" x14ac:dyDescent="0.25">
      <c r="A251" s="5" t="s">
        <v>1133</v>
      </c>
      <c r="B251" s="5" t="s">
        <v>1860</v>
      </c>
      <c r="C251" s="5"/>
      <c r="D251" s="3">
        <v>9789352531349</v>
      </c>
      <c r="E251" s="3" t="s">
        <v>278</v>
      </c>
      <c r="F251" s="3" t="s">
        <v>279</v>
      </c>
      <c r="G251" s="3" t="s">
        <v>1114</v>
      </c>
      <c r="H251" s="3">
        <v>695</v>
      </c>
      <c r="I251" s="4" t="s">
        <v>1376</v>
      </c>
      <c r="J251" s="6"/>
      <c r="K251" s="6"/>
      <c r="L251" s="6"/>
    </row>
    <row r="252" spans="1:12" ht="15" customHeight="1" x14ac:dyDescent="0.25">
      <c r="A252" s="5" t="s">
        <v>1133</v>
      </c>
      <c r="B252" s="5" t="s">
        <v>1861</v>
      </c>
      <c r="C252" s="5"/>
      <c r="D252" s="3">
        <v>9789352835294</v>
      </c>
      <c r="E252" s="3">
        <v>9789352835294</v>
      </c>
      <c r="F252" s="3" t="s">
        <v>1135</v>
      </c>
      <c r="G252" s="3" t="s">
        <v>1424</v>
      </c>
      <c r="H252" s="3">
        <v>125</v>
      </c>
      <c r="I252" s="4" t="s">
        <v>702</v>
      </c>
      <c r="J252" s="6"/>
      <c r="K252" s="6" t="s">
        <v>1804</v>
      </c>
      <c r="L252" s="6"/>
    </row>
    <row r="253" spans="1:12" x14ac:dyDescent="0.25">
      <c r="A253" s="5" t="s">
        <v>1133</v>
      </c>
      <c r="B253" s="5" t="s">
        <v>1861</v>
      </c>
      <c r="C253" s="5"/>
      <c r="D253" s="3">
        <v>9789352836314</v>
      </c>
      <c r="E253" s="3">
        <v>9789352836314</v>
      </c>
      <c r="F253" s="3" t="s">
        <v>1136</v>
      </c>
      <c r="G253" s="3" t="s">
        <v>1425</v>
      </c>
      <c r="H253" s="3">
        <v>170</v>
      </c>
      <c r="I253" s="4" t="s">
        <v>702</v>
      </c>
      <c r="J253" s="6"/>
      <c r="K253" s="6" t="s">
        <v>1804</v>
      </c>
      <c r="L253" s="6"/>
    </row>
    <row r="254" spans="1:12" x14ac:dyDescent="0.25">
      <c r="A254" s="5" t="s">
        <v>1133</v>
      </c>
      <c r="B254" s="5" t="s">
        <v>1861</v>
      </c>
      <c r="C254" s="5"/>
      <c r="D254" s="3" t="s">
        <v>1138</v>
      </c>
      <c r="E254" s="3">
        <v>9789352833276</v>
      </c>
      <c r="F254" s="3" t="s">
        <v>1134</v>
      </c>
      <c r="G254" s="3" t="s">
        <v>1426</v>
      </c>
      <c r="H254" s="3">
        <v>330</v>
      </c>
      <c r="I254" s="4" t="s">
        <v>753</v>
      </c>
      <c r="J254" s="6"/>
      <c r="K254" s="6" t="s">
        <v>1804</v>
      </c>
      <c r="L254" s="6"/>
    </row>
    <row r="255" spans="1:12" x14ac:dyDescent="0.25">
      <c r="A255" s="5" t="s">
        <v>1133</v>
      </c>
      <c r="B255" s="5" t="s">
        <v>691</v>
      </c>
      <c r="C255" s="5"/>
      <c r="D255" s="3">
        <v>9788121936415</v>
      </c>
      <c r="E255" s="3">
        <v>1007000523</v>
      </c>
      <c r="F255" s="3" t="s">
        <v>280</v>
      </c>
      <c r="G255" s="3" t="s">
        <v>1427</v>
      </c>
      <c r="H255" s="3">
        <v>375</v>
      </c>
      <c r="I255" s="4" t="s">
        <v>1376</v>
      </c>
      <c r="J255" s="6"/>
      <c r="K255" s="6"/>
      <c r="L255" s="6"/>
    </row>
    <row r="256" spans="1:12" x14ac:dyDescent="0.25">
      <c r="A256" s="5" t="s">
        <v>1133</v>
      </c>
      <c r="B256" s="5" t="s">
        <v>691</v>
      </c>
      <c r="C256" s="5"/>
      <c r="D256" s="3">
        <v>9788121936095</v>
      </c>
      <c r="E256" s="3" t="s">
        <v>281</v>
      </c>
      <c r="F256" s="3" t="s">
        <v>280</v>
      </c>
      <c r="G256" s="3" t="s">
        <v>1428</v>
      </c>
      <c r="H256" s="3">
        <v>225</v>
      </c>
      <c r="I256" s="4" t="s">
        <v>1376</v>
      </c>
      <c r="J256" s="6"/>
      <c r="K256" s="6"/>
      <c r="L256" s="6"/>
    </row>
    <row r="257" spans="1:12" x14ac:dyDescent="0.25">
      <c r="A257" s="5" t="s">
        <v>1133</v>
      </c>
      <c r="B257" s="5" t="s">
        <v>691</v>
      </c>
      <c r="C257" s="5"/>
      <c r="D257" s="3">
        <v>9788121923996</v>
      </c>
      <c r="E257" s="3">
        <v>1007000453</v>
      </c>
      <c r="F257" s="3" t="s">
        <v>280</v>
      </c>
      <c r="G257" s="3" t="s">
        <v>1429</v>
      </c>
      <c r="H257" s="3">
        <v>350</v>
      </c>
      <c r="I257" s="4" t="s">
        <v>1376</v>
      </c>
      <c r="J257" s="6"/>
      <c r="K257" s="6"/>
      <c r="L257" s="6"/>
    </row>
    <row r="258" spans="1:12" x14ac:dyDescent="0.25">
      <c r="A258" s="5" t="s">
        <v>1133</v>
      </c>
      <c r="B258" s="5" t="s">
        <v>691</v>
      </c>
      <c r="C258" s="5"/>
      <c r="D258" s="3">
        <v>9788121929486</v>
      </c>
      <c r="E258" s="3" t="s">
        <v>282</v>
      </c>
      <c r="F258" s="3" t="s">
        <v>283</v>
      </c>
      <c r="G258" s="3" t="s">
        <v>1430</v>
      </c>
      <c r="H258" s="3">
        <v>595</v>
      </c>
      <c r="I258" s="4" t="s">
        <v>703</v>
      </c>
      <c r="J258" s="6"/>
      <c r="K258" s="6"/>
      <c r="L258" s="6" t="s">
        <v>1824</v>
      </c>
    </row>
    <row r="259" spans="1:12" x14ac:dyDescent="0.25">
      <c r="A259" s="5" t="s">
        <v>1133</v>
      </c>
      <c r="B259" s="5" t="s">
        <v>691</v>
      </c>
      <c r="C259" s="5"/>
      <c r="D259" s="3">
        <v>9789384319410</v>
      </c>
      <c r="E259" s="3">
        <v>1007000595</v>
      </c>
      <c r="F259" s="3" t="s">
        <v>279</v>
      </c>
      <c r="G259" s="3" t="s">
        <v>1431</v>
      </c>
      <c r="H259" s="3">
        <v>299</v>
      </c>
      <c r="I259" s="4" t="s">
        <v>1376</v>
      </c>
      <c r="J259" s="6"/>
      <c r="K259" s="6"/>
      <c r="L259" s="6"/>
    </row>
    <row r="260" spans="1:12" x14ac:dyDescent="0.25">
      <c r="A260" s="5" t="s">
        <v>1133</v>
      </c>
      <c r="B260" s="5" t="s">
        <v>691</v>
      </c>
      <c r="C260" s="5"/>
      <c r="D260" s="3">
        <v>9789352531257</v>
      </c>
      <c r="E260" s="3" t="s">
        <v>284</v>
      </c>
      <c r="F260" s="3" t="s">
        <v>279</v>
      </c>
      <c r="G260" s="3" t="s">
        <v>1432</v>
      </c>
      <c r="H260" s="3">
        <v>695</v>
      </c>
      <c r="I260" s="4" t="s">
        <v>702</v>
      </c>
      <c r="J260" s="6"/>
      <c r="K260" s="6"/>
      <c r="L260" s="6"/>
    </row>
    <row r="261" spans="1:12" x14ac:dyDescent="0.25">
      <c r="A261" s="5" t="s">
        <v>1133</v>
      </c>
      <c r="B261" s="5" t="s">
        <v>691</v>
      </c>
      <c r="C261" s="5"/>
      <c r="D261" s="3">
        <v>9788121929417</v>
      </c>
      <c r="E261" s="3" t="s">
        <v>285</v>
      </c>
      <c r="F261" s="3" t="s">
        <v>279</v>
      </c>
      <c r="G261" s="3" t="s">
        <v>1115</v>
      </c>
      <c r="H261" s="3">
        <v>575</v>
      </c>
      <c r="I261" s="4" t="s">
        <v>1376</v>
      </c>
      <c r="J261" s="6"/>
      <c r="K261" s="6"/>
      <c r="L261" s="6"/>
    </row>
    <row r="262" spans="1:12" x14ac:dyDescent="0.25">
      <c r="A262" s="5" t="s">
        <v>1133</v>
      </c>
      <c r="B262" s="5" t="s">
        <v>691</v>
      </c>
      <c r="C262" s="5"/>
      <c r="D262" s="3">
        <v>9789352533336</v>
      </c>
      <c r="E262" s="3">
        <v>9789352533336</v>
      </c>
      <c r="F262" s="3" t="s">
        <v>279</v>
      </c>
      <c r="G262" s="3" t="s">
        <v>1433</v>
      </c>
      <c r="H262" s="3">
        <v>575</v>
      </c>
      <c r="I262" s="4" t="s">
        <v>702</v>
      </c>
      <c r="J262" s="6"/>
      <c r="K262" s="6"/>
      <c r="L262" s="6"/>
    </row>
    <row r="263" spans="1:12" x14ac:dyDescent="0.25">
      <c r="A263" s="5" t="s">
        <v>1133</v>
      </c>
      <c r="B263" s="5" t="s">
        <v>691</v>
      </c>
      <c r="C263" s="5"/>
      <c r="D263" s="3">
        <v>9789384319403</v>
      </c>
      <c r="E263" s="3">
        <v>1007000594</v>
      </c>
      <c r="F263" s="3" t="s">
        <v>279</v>
      </c>
      <c r="G263" s="3" t="s">
        <v>1434</v>
      </c>
      <c r="H263" s="3">
        <v>475</v>
      </c>
      <c r="I263" s="4" t="s">
        <v>754</v>
      </c>
      <c r="J263" s="6"/>
      <c r="K263" s="6"/>
      <c r="L263" s="6"/>
    </row>
    <row r="264" spans="1:12" x14ac:dyDescent="0.25">
      <c r="A264" s="5" t="s">
        <v>1133</v>
      </c>
      <c r="B264" s="5" t="s">
        <v>691</v>
      </c>
      <c r="C264" s="5"/>
      <c r="D264" s="3">
        <v>9788121936088</v>
      </c>
      <c r="E264" s="3">
        <v>1007000520</v>
      </c>
      <c r="F264" s="3" t="s">
        <v>279</v>
      </c>
      <c r="G264" s="3" t="s">
        <v>286</v>
      </c>
      <c r="H264" s="3">
        <v>340</v>
      </c>
      <c r="I264" s="4" t="s">
        <v>866</v>
      </c>
      <c r="J264" s="6"/>
      <c r="K264" s="6"/>
      <c r="L264" s="6" t="s">
        <v>1824</v>
      </c>
    </row>
    <row r="265" spans="1:12" x14ac:dyDescent="0.25">
      <c r="A265" s="5" t="s">
        <v>1133</v>
      </c>
      <c r="B265" s="5" t="s">
        <v>691</v>
      </c>
      <c r="C265" s="5"/>
      <c r="D265" s="3">
        <v>9788121924009</v>
      </c>
      <c r="E265" s="3" t="s">
        <v>287</v>
      </c>
      <c r="F265" s="3" t="s">
        <v>279</v>
      </c>
      <c r="G265" s="3" t="s">
        <v>779</v>
      </c>
      <c r="H265" s="3">
        <v>450</v>
      </c>
      <c r="I265" s="4" t="s">
        <v>703</v>
      </c>
      <c r="J265" s="6"/>
      <c r="K265" s="6"/>
      <c r="L265" s="6"/>
    </row>
    <row r="266" spans="1:12" x14ac:dyDescent="0.25">
      <c r="A266" s="5" t="s">
        <v>1133</v>
      </c>
      <c r="B266" s="5" t="s">
        <v>691</v>
      </c>
      <c r="C266" s="5"/>
      <c r="D266" s="3">
        <v>9788121936149</v>
      </c>
      <c r="E266" s="3">
        <v>1007000522</v>
      </c>
      <c r="F266" s="3" t="s">
        <v>279</v>
      </c>
      <c r="G266" s="3" t="s">
        <v>778</v>
      </c>
      <c r="H266" s="3">
        <v>265</v>
      </c>
      <c r="I266" s="4" t="s">
        <v>703</v>
      </c>
      <c r="J266" s="6"/>
      <c r="K266" s="6"/>
      <c r="L266" s="6"/>
    </row>
    <row r="267" spans="1:12" x14ac:dyDescent="0.25">
      <c r="A267" s="5" t="s">
        <v>1133</v>
      </c>
      <c r="B267" s="5" t="s">
        <v>691</v>
      </c>
      <c r="C267" s="5"/>
      <c r="D267" s="3">
        <v>9788121940269</v>
      </c>
      <c r="E267" s="3">
        <v>1007000544</v>
      </c>
      <c r="F267" s="3" t="s">
        <v>279</v>
      </c>
      <c r="G267" s="3" t="s">
        <v>777</v>
      </c>
      <c r="H267" s="3">
        <v>195</v>
      </c>
      <c r="I267" s="4" t="s">
        <v>703</v>
      </c>
      <c r="J267" s="6"/>
      <c r="K267" s="6"/>
      <c r="L267" s="6"/>
    </row>
    <row r="268" spans="1:12" x14ac:dyDescent="0.25">
      <c r="A268" s="5" t="s">
        <v>1133</v>
      </c>
      <c r="B268" s="5" t="s">
        <v>691</v>
      </c>
      <c r="C268" s="5"/>
      <c r="D268" s="3">
        <v>9788121940603</v>
      </c>
      <c r="E268" s="3">
        <v>1007000548</v>
      </c>
      <c r="F268" s="3" t="s">
        <v>279</v>
      </c>
      <c r="G268" s="3" t="s">
        <v>1435</v>
      </c>
      <c r="H268" s="3">
        <v>195</v>
      </c>
      <c r="I268" s="4" t="s">
        <v>703</v>
      </c>
      <c r="J268" s="6"/>
      <c r="K268" s="6"/>
      <c r="L268" s="6" t="s">
        <v>1824</v>
      </c>
    </row>
    <row r="269" spans="1:12" x14ac:dyDescent="0.25">
      <c r="A269" s="5" t="s">
        <v>1133</v>
      </c>
      <c r="B269" s="5" t="s">
        <v>1121</v>
      </c>
      <c r="C269" s="5"/>
      <c r="D269" s="3">
        <v>9789352535187</v>
      </c>
      <c r="E269" s="3" t="s">
        <v>290</v>
      </c>
      <c r="F269" s="3" t="s">
        <v>288</v>
      </c>
      <c r="G269" s="3" t="s">
        <v>774</v>
      </c>
      <c r="H269" s="3">
        <v>725</v>
      </c>
      <c r="I269" s="4" t="s">
        <v>702</v>
      </c>
      <c r="J269" s="6"/>
      <c r="K269" s="6"/>
      <c r="L269" s="6"/>
    </row>
    <row r="270" spans="1:12" x14ac:dyDescent="0.25">
      <c r="A270" s="5" t="s">
        <v>1133</v>
      </c>
      <c r="B270" s="5" t="s">
        <v>1121</v>
      </c>
      <c r="C270" s="5"/>
      <c r="D270" s="3">
        <v>9788121942805</v>
      </c>
      <c r="E270" s="3">
        <v>1007000562</v>
      </c>
      <c r="F270" s="3" t="s">
        <v>256</v>
      </c>
      <c r="G270" s="3" t="s">
        <v>725</v>
      </c>
      <c r="H270" s="3">
        <v>725</v>
      </c>
      <c r="I270" s="4" t="s">
        <v>703</v>
      </c>
      <c r="J270" s="6"/>
      <c r="K270" s="6"/>
      <c r="L270" s="6"/>
    </row>
    <row r="271" spans="1:12" x14ac:dyDescent="0.25">
      <c r="A271" s="5" t="s">
        <v>1133</v>
      </c>
      <c r="B271" s="5" t="s">
        <v>1121</v>
      </c>
      <c r="C271" s="5"/>
      <c r="D271" s="3">
        <v>9789385676093</v>
      </c>
      <c r="E271" s="3">
        <v>1008000260</v>
      </c>
      <c r="F271" s="3" t="s">
        <v>291</v>
      </c>
      <c r="G271" s="3" t="s">
        <v>1438</v>
      </c>
      <c r="H271" s="3">
        <v>199</v>
      </c>
      <c r="I271" s="4" t="s">
        <v>754</v>
      </c>
      <c r="J271" s="6"/>
      <c r="K271" s="6"/>
      <c r="L271" s="6"/>
    </row>
    <row r="272" spans="1:12" x14ac:dyDescent="0.25">
      <c r="A272" s="5" t="s">
        <v>1133</v>
      </c>
      <c r="B272" s="5" t="s">
        <v>1121</v>
      </c>
      <c r="C272" s="5"/>
      <c r="D272" s="3">
        <v>9789383746842</v>
      </c>
      <c r="E272" s="3">
        <v>1007000587</v>
      </c>
      <c r="F272" s="3" t="s">
        <v>295</v>
      </c>
      <c r="G272" s="3" t="s">
        <v>1439</v>
      </c>
      <c r="H272" s="3">
        <v>325</v>
      </c>
      <c r="I272" s="4" t="s">
        <v>702</v>
      </c>
      <c r="J272" s="6"/>
      <c r="K272" s="6"/>
      <c r="L272" s="6"/>
    </row>
    <row r="273" spans="1:12" x14ac:dyDescent="0.25">
      <c r="A273" s="5" t="s">
        <v>1133</v>
      </c>
      <c r="B273" s="5" t="s">
        <v>1121</v>
      </c>
      <c r="C273" s="5"/>
      <c r="D273" s="3">
        <v>9788121904926</v>
      </c>
      <c r="E273" s="3" t="s">
        <v>296</v>
      </c>
      <c r="F273" s="3" t="s">
        <v>297</v>
      </c>
      <c r="G273" s="3" t="s">
        <v>1440</v>
      </c>
      <c r="H273" s="3">
        <v>350</v>
      </c>
      <c r="I273" s="4" t="s">
        <v>703</v>
      </c>
      <c r="J273" s="6"/>
      <c r="K273" s="6"/>
      <c r="L273" s="6"/>
    </row>
    <row r="274" spans="1:12" x14ac:dyDescent="0.25">
      <c r="A274" s="5" t="s">
        <v>1133</v>
      </c>
      <c r="B274" s="5" t="s">
        <v>1862</v>
      </c>
      <c r="C274" s="5"/>
      <c r="D274" s="3">
        <v>9788121922203</v>
      </c>
      <c r="E274" s="3" t="s">
        <v>298</v>
      </c>
      <c r="F274" s="3" t="s">
        <v>299</v>
      </c>
      <c r="G274" s="3" t="s">
        <v>726</v>
      </c>
      <c r="H274" s="3">
        <v>199</v>
      </c>
      <c r="I274" s="4" t="s">
        <v>702</v>
      </c>
      <c r="J274" s="6"/>
      <c r="K274" s="6"/>
      <c r="L274" s="6"/>
    </row>
    <row r="275" spans="1:12" x14ac:dyDescent="0.25">
      <c r="A275" s="5" t="s">
        <v>1133</v>
      </c>
      <c r="B275" s="5" t="s">
        <v>1862</v>
      </c>
      <c r="C275" s="5"/>
      <c r="D275" s="3" t="s">
        <v>1147</v>
      </c>
      <c r="E275" s="3">
        <v>1017000177</v>
      </c>
      <c r="F275" s="3" t="s">
        <v>300</v>
      </c>
      <c r="G275" s="3" t="s">
        <v>1441</v>
      </c>
      <c r="H275" s="3">
        <v>125</v>
      </c>
      <c r="I275" s="4" t="s">
        <v>703</v>
      </c>
      <c r="J275" s="6"/>
      <c r="K275" s="6"/>
      <c r="L275" s="6"/>
    </row>
    <row r="276" spans="1:12" x14ac:dyDescent="0.25">
      <c r="A276" s="5" t="s">
        <v>1133</v>
      </c>
      <c r="B276" s="5" t="s">
        <v>1862</v>
      </c>
      <c r="C276" s="5"/>
      <c r="D276" s="3">
        <v>9788121919937</v>
      </c>
      <c r="E276" s="3" t="s">
        <v>301</v>
      </c>
      <c r="F276" s="3" t="s">
        <v>206</v>
      </c>
      <c r="G276" s="3" t="s">
        <v>1442</v>
      </c>
      <c r="H276" s="3">
        <v>425</v>
      </c>
      <c r="I276" s="4" t="s">
        <v>702</v>
      </c>
      <c r="J276" s="6"/>
      <c r="K276" s="6"/>
      <c r="L276" s="6"/>
    </row>
    <row r="277" spans="1:12" x14ac:dyDescent="0.25">
      <c r="A277" s="5" t="s">
        <v>1133</v>
      </c>
      <c r="B277" s="5" t="s">
        <v>1862</v>
      </c>
      <c r="C277" s="5"/>
      <c r="D277" s="3">
        <v>9789384319342</v>
      </c>
      <c r="E277" s="3">
        <v>1007000592</v>
      </c>
      <c r="F277" s="3" t="s">
        <v>295</v>
      </c>
      <c r="G277" s="3" t="s">
        <v>1443</v>
      </c>
      <c r="H277" s="3">
        <v>410</v>
      </c>
      <c r="I277" s="4" t="s">
        <v>702</v>
      </c>
      <c r="J277" s="6"/>
      <c r="K277" s="6"/>
      <c r="L277" s="6"/>
    </row>
    <row r="278" spans="1:12" x14ac:dyDescent="0.25">
      <c r="A278" s="5" t="s">
        <v>1133</v>
      </c>
      <c r="B278" s="5" t="s">
        <v>1862</v>
      </c>
      <c r="C278" s="5"/>
      <c r="D278" s="3">
        <v>9788121924580</v>
      </c>
      <c r="E278" s="3" t="s">
        <v>302</v>
      </c>
      <c r="F278" s="3" t="s">
        <v>303</v>
      </c>
      <c r="G278" s="3" t="s">
        <v>1444</v>
      </c>
      <c r="H278" s="3">
        <v>250</v>
      </c>
      <c r="I278" s="4" t="s">
        <v>753</v>
      </c>
      <c r="J278" s="6"/>
      <c r="K278" s="6"/>
      <c r="L278" s="6"/>
    </row>
    <row r="279" spans="1:12" x14ac:dyDescent="0.25">
      <c r="A279" s="5" t="s">
        <v>1133</v>
      </c>
      <c r="B279" s="5" t="s">
        <v>1862</v>
      </c>
      <c r="C279" s="5"/>
      <c r="D279" s="3" t="s">
        <v>1149</v>
      </c>
      <c r="E279" s="3">
        <v>1007000564</v>
      </c>
      <c r="F279" s="3" t="s">
        <v>304</v>
      </c>
      <c r="G279" s="3" t="s">
        <v>1445</v>
      </c>
      <c r="H279" s="3">
        <v>425</v>
      </c>
      <c r="I279" s="4" t="s">
        <v>702</v>
      </c>
      <c r="J279" s="6"/>
      <c r="K279" s="6"/>
      <c r="L279" s="6"/>
    </row>
    <row r="280" spans="1:12" x14ac:dyDescent="0.25">
      <c r="A280" s="5" t="s">
        <v>1133</v>
      </c>
      <c r="B280" s="5" t="s">
        <v>1862</v>
      </c>
      <c r="C280" s="5"/>
      <c r="D280" s="3">
        <v>9788121918015</v>
      </c>
      <c r="E280" s="3" t="s">
        <v>305</v>
      </c>
      <c r="F280" s="3" t="s">
        <v>304</v>
      </c>
      <c r="G280" s="3" t="s">
        <v>1446</v>
      </c>
      <c r="H280" s="3">
        <v>625</v>
      </c>
      <c r="I280" s="4" t="s">
        <v>702</v>
      </c>
      <c r="J280" s="6"/>
      <c r="K280" s="6"/>
      <c r="L280" s="6" t="s">
        <v>1824</v>
      </c>
    </row>
    <row r="281" spans="1:12" x14ac:dyDescent="0.25">
      <c r="A281" s="5" t="s">
        <v>1133</v>
      </c>
      <c r="B281" s="5" t="s">
        <v>1862</v>
      </c>
      <c r="C281" s="5"/>
      <c r="D281" s="3">
        <v>9788121940283</v>
      </c>
      <c r="E281" s="3">
        <v>1007000546</v>
      </c>
      <c r="F281" s="3" t="s">
        <v>306</v>
      </c>
      <c r="G281" s="3" t="s">
        <v>773</v>
      </c>
      <c r="H281" s="3">
        <v>199</v>
      </c>
      <c r="I281" s="4" t="s">
        <v>703</v>
      </c>
      <c r="J281" s="6"/>
      <c r="K281" s="6"/>
      <c r="L281" s="6"/>
    </row>
    <row r="282" spans="1:12" x14ac:dyDescent="0.25">
      <c r="A282" s="5" t="s">
        <v>1133</v>
      </c>
      <c r="B282" s="5" t="s">
        <v>1862</v>
      </c>
      <c r="C282" s="5"/>
      <c r="D282" s="3">
        <v>9788121939812</v>
      </c>
      <c r="E282" s="3">
        <v>1020000140</v>
      </c>
      <c r="F282" s="3" t="s">
        <v>307</v>
      </c>
      <c r="G282" s="3" t="s">
        <v>1447</v>
      </c>
      <c r="H282" s="3">
        <v>235</v>
      </c>
      <c r="I282" s="4" t="s">
        <v>753</v>
      </c>
      <c r="J282" s="6"/>
      <c r="K282" s="6"/>
      <c r="L282" s="6"/>
    </row>
    <row r="283" spans="1:12" x14ac:dyDescent="0.25">
      <c r="A283" s="5" t="s">
        <v>1133</v>
      </c>
      <c r="B283" s="5" t="s">
        <v>1862</v>
      </c>
      <c r="C283" s="5"/>
      <c r="D283" s="3">
        <v>9788121938815</v>
      </c>
      <c r="E283" s="3">
        <v>1020000137</v>
      </c>
      <c r="F283" s="3" t="s">
        <v>226</v>
      </c>
      <c r="G283" s="3" t="s">
        <v>718</v>
      </c>
      <c r="H283" s="3">
        <v>275</v>
      </c>
      <c r="I283" s="4" t="s">
        <v>702</v>
      </c>
      <c r="J283" s="6"/>
      <c r="K283" s="6"/>
      <c r="L283" s="6"/>
    </row>
    <row r="284" spans="1:12" x14ac:dyDescent="0.25">
      <c r="A284" s="5" t="s">
        <v>1133</v>
      </c>
      <c r="B284" s="5" t="s">
        <v>1862</v>
      </c>
      <c r="C284" s="5"/>
      <c r="D284" s="3">
        <v>9788121912006</v>
      </c>
      <c r="E284" s="3" t="s">
        <v>308</v>
      </c>
      <c r="F284" s="3" t="s">
        <v>309</v>
      </c>
      <c r="G284" s="3" t="s">
        <v>1448</v>
      </c>
      <c r="H284" s="3">
        <v>225</v>
      </c>
      <c r="I284" s="4" t="s">
        <v>702</v>
      </c>
      <c r="J284" s="6"/>
      <c r="K284" s="6"/>
      <c r="L284" s="6"/>
    </row>
    <row r="285" spans="1:12" x14ac:dyDescent="0.25">
      <c r="A285" s="5" t="s">
        <v>1133</v>
      </c>
      <c r="B285" s="5" t="s">
        <v>1862</v>
      </c>
      <c r="C285" s="5"/>
      <c r="D285" s="3">
        <v>9788121922524</v>
      </c>
      <c r="E285" s="3" t="s">
        <v>310</v>
      </c>
      <c r="F285" s="3" t="s">
        <v>251</v>
      </c>
      <c r="G285" s="3" t="s">
        <v>1449</v>
      </c>
      <c r="H285" s="3">
        <v>225</v>
      </c>
      <c r="I285" s="4" t="s">
        <v>1376</v>
      </c>
      <c r="J285" s="6"/>
      <c r="K285" s="6"/>
      <c r="L285" s="6"/>
    </row>
    <row r="286" spans="1:12" x14ac:dyDescent="0.25">
      <c r="A286" s="5" t="s">
        <v>1133</v>
      </c>
      <c r="B286" s="5" t="s">
        <v>1862</v>
      </c>
      <c r="C286" s="5"/>
      <c r="D286" s="3">
        <v>9788121941495</v>
      </c>
      <c r="E286" s="3" t="s">
        <v>311</v>
      </c>
      <c r="F286" s="3" t="s">
        <v>312</v>
      </c>
      <c r="G286" s="3" t="s">
        <v>1450</v>
      </c>
      <c r="H286" s="3">
        <v>325</v>
      </c>
      <c r="I286" s="4" t="s">
        <v>702</v>
      </c>
      <c r="J286" s="6"/>
      <c r="K286" s="6"/>
      <c r="L286" s="6"/>
    </row>
    <row r="287" spans="1:12" x14ac:dyDescent="0.25">
      <c r="A287" s="5" t="s">
        <v>1133</v>
      </c>
      <c r="B287" s="5" t="s">
        <v>1862</v>
      </c>
      <c r="C287" s="5"/>
      <c r="D287" s="3">
        <v>9788121943284</v>
      </c>
      <c r="E287" s="3">
        <v>1001000467</v>
      </c>
      <c r="F287" s="3" t="s">
        <v>313</v>
      </c>
      <c r="G287" s="3" t="s">
        <v>772</v>
      </c>
      <c r="H287" s="3">
        <v>425</v>
      </c>
      <c r="I287" s="4" t="s">
        <v>703</v>
      </c>
      <c r="J287" s="6"/>
      <c r="K287" s="6"/>
      <c r="L287" s="6"/>
    </row>
    <row r="288" spans="1:12" x14ac:dyDescent="0.25">
      <c r="A288" s="5" t="s">
        <v>1133</v>
      </c>
      <c r="B288" s="5" t="s">
        <v>1862</v>
      </c>
      <c r="C288" s="5"/>
      <c r="D288" s="3">
        <v>9788121943345</v>
      </c>
      <c r="E288" s="3">
        <v>1007000571</v>
      </c>
      <c r="F288" s="3" t="s">
        <v>314</v>
      </c>
      <c r="G288" s="3" t="s">
        <v>1451</v>
      </c>
      <c r="H288" s="3">
        <v>295</v>
      </c>
      <c r="I288" s="4" t="s">
        <v>702</v>
      </c>
      <c r="J288" s="6"/>
      <c r="K288" s="6"/>
      <c r="L288" s="6"/>
    </row>
    <row r="289" spans="1:12" x14ac:dyDescent="0.25">
      <c r="A289" s="5" t="s">
        <v>1133</v>
      </c>
      <c r="B289" s="5" t="s">
        <v>1862</v>
      </c>
      <c r="C289" s="5"/>
      <c r="D289" s="3">
        <v>9788121932226</v>
      </c>
      <c r="E289" s="3" t="s">
        <v>315</v>
      </c>
      <c r="F289" s="3" t="s">
        <v>316</v>
      </c>
      <c r="G289" s="3" t="s">
        <v>1452</v>
      </c>
      <c r="H289" s="3">
        <v>275</v>
      </c>
      <c r="I289" s="4" t="s">
        <v>702</v>
      </c>
      <c r="J289" s="6"/>
      <c r="K289" s="6"/>
      <c r="L289" s="6"/>
    </row>
    <row r="290" spans="1:12" x14ac:dyDescent="0.25">
      <c r="A290" s="5" t="s">
        <v>1133</v>
      </c>
      <c r="B290" s="5" t="s">
        <v>1863</v>
      </c>
      <c r="C290" s="5"/>
      <c r="D290" s="3">
        <v>9788121926034</v>
      </c>
      <c r="E290" s="3">
        <v>1010000311</v>
      </c>
      <c r="F290" s="3" t="s">
        <v>200</v>
      </c>
      <c r="G290" s="3" t="s">
        <v>1453</v>
      </c>
      <c r="H290" s="3">
        <v>85</v>
      </c>
      <c r="I290" s="4" t="s">
        <v>1376</v>
      </c>
      <c r="J290" s="6"/>
      <c r="K290" s="6"/>
      <c r="L290" s="6"/>
    </row>
    <row r="291" spans="1:12" x14ac:dyDescent="0.25">
      <c r="A291" s="5" t="s">
        <v>1133</v>
      </c>
      <c r="B291" s="5" t="s">
        <v>1863</v>
      </c>
      <c r="C291" s="5"/>
      <c r="D291" s="3">
        <v>9788121931694</v>
      </c>
      <c r="E291" s="3" t="s">
        <v>317</v>
      </c>
      <c r="F291" s="3" t="s">
        <v>318</v>
      </c>
      <c r="G291" s="3" t="s">
        <v>1454</v>
      </c>
      <c r="H291" s="3">
        <v>175</v>
      </c>
      <c r="I291" s="4" t="s">
        <v>702</v>
      </c>
      <c r="J291" s="6"/>
      <c r="K291" s="6"/>
      <c r="L291" s="6"/>
    </row>
    <row r="292" spans="1:12" x14ac:dyDescent="0.25">
      <c r="A292" s="5" t="s">
        <v>1133</v>
      </c>
      <c r="B292" s="5" t="s">
        <v>1863</v>
      </c>
      <c r="C292" s="5"/>
      <c r="D292" s="3" t="s">
        <v>1150</v>
      </c>
      <c r="E292" s="3" t="s">
        <v>319</v>
      </c>
      <c r="F292" s="3" t="s">
        <v>320</v>
      </c>
      <c r="G292" s="3" t="s">
        <v>1455</v>
      </c>
      <c r="H292" s="3">
        <v>299</v>
      </c>
      <c r="I292" s="4" t="s">
        <v>702</v>
      </c>
      <c r="J292" s="6"/>
      <c r="K292" s="6"/>
      <c r="L292" s="6"/>
    </row>
    <row r="293" spans="1:12" x14ac:dyDescent="0.25">
      <c r="A293" s="5" t="s">
        <v>1133</v>
      </c>
      <c r="B293" s="5" t="s">
        <v>1863</v>
      </c>
      <c r="C293" s="5"/>
      <c r="D293" s="3">
        <v>9788121928700</v>
      </c>
      <c r="E293" s="3" t="s">
        <v>321</v>
      </c>
      <c r="F293" s="3" t="s">
        <v>322</v>
      </c>
      <c r="G293" s="3" t="s">
        <v>1456</v>
      </c>
      <c r="H293" s="3">
        <v>265</v>
      </c>
      <c r="I293" s="4" t="s">
        <v>702</v>
      </c>
      <c r="J293" s="6"/>
      <c r="K293" s="6"/>
      <c r="L293" s="6"/>
    </row>
    <row r="294" spans="1:12" x14ac:dyDescent="0.25">
      <c r="A294" s="5" t="s">
        <v>1133</v>
      </c>
      <c r="B294" s="5" t="s">
        <v>1863</v>
      </c>
      <c r="C294" s="5"/>
      <c r="D294" s="3">
        <v>9788121905190</v>
      </c>
      <c r="E294" s="3" t="s">
        <v>323</v>
      </c>
      <c r="F294" s="3" t="s">
        <v>251</v>
      </c>
      <c r="G294" s="3" t="s">
        <v>727</v>
      </c>
      <c r="H294" s="3">
        <v>250</v>
      </c>
      <c r="I294" s="4" t="s">
        <v>702</v>
      </c>
      <c r="J294" s="6"/>
      <c r="K294" s="6"/>
      <c r="L294" s="6"/>
    </row>
    <row r="295" spans="1:12" x14ac:dyDescent="0.25">
      <c r="A295" s="5" t="s">
        <v>1133</v>
      </c>
      <c r="B295" s="5" t="s">
        <v>1863</v>
      </c>
      <c r="C295" s="5"/>
      <c r="D295" s="3">
        <v>9788121908740</v>
      </c>
      <c r="E295" s="3" t="s">
        <v>324</v>
      </c>
      <c r="F295" s="3" t="s">
        <v>325</v>
      </c>
      <c r="G295" s="3" t="s">
        <v>1457</v>
      </c>
      <c r="H295" s="3">
        <v>245</v>
      </c>
      <c r="I295" s="4" t="s">
        <v>753</v>
      </c>
      <c r="J295" s="6"/>
      <c r="K295" s="6"/>
      <c r="L295" s="6"/>
    </row>
    <row r="296" spans="1:12" x14ac:dyDescent="0.25">
      <c r="A296" s="5" t="s">
        <v>1133</v>
      </c>
      <c r="B296" s="5" t="s">
        <v>326</v>
      </c>
      <c r="C296" s="5"/>
      <c r="D296" s="3">
        <v>9788121943017</v>
      </c>
      <c r="E296" s="3">
        <v>1007000566</v>
      </c>
      <c r="F296" s="3" t="s">
        <v>295</v>
      </c>
      <c r="G296" s="3" t="s">
        <v>1458</v>
      </c>
      <c r="H296" s="3">
        <v>210</v>
      </c>
      <c r="I296" s="4" t="s">
        <v>702</v>
      </c>
      <c r="J296" s="6"/>
      <c r="K296" s="6"/>
      <c r="L296" s="6"/>
    </row>
    <row r="297" spans="1:12" x14ac:dyDescent="0.25">
      <c r="A297" s="5" t="s">
        <v>1133</v>
      </c>
      <c r="B297" s="5" t="s">
        <v>326</v>
      </c>
      <c r="C297" s="5"/>
      <c r="D297" s="3">
        <v>9789352534357</v>
      </c>
      <c r="E297" s="3">
        <v>9789352534357</v>
      </c>
      <c r="F297" s="3" t="s">
        <v>304</v>
      </c>
      <c r="G297" s="3" t="s">
        <v>1459</v>
      </c>
      <c r="H297" s="3">
        <v>599</v>
      </c>
      <c r="I297" s="4" t="s">
        <v>702</v>
      </c>
      <c r="J297" s="6"/>
      <c r="K297" s="6"/>
      <c r="L297" s="6"/>
    </row>
    <row r="298" spans="1:12" x14ac:dyDescent="0.25">
      <c r="A298" s="5" t="s">
        <v>1133</v>
      </c>
      <c r="B298" s="5" t="s">
        <v>326</v>
      </c>
      <c r="C298" s="5"/>
      <c r="D298" s="3">
        <v>9788121920148</v>
      </c>
      <c r="E298" s="3" t="s">
        <v>327</v>
      </c>
      <c r="F298" s="3" t="s">
        <v>304</v>
      </c>
      <c r="G298" s="3" t="s">
        <v>1460</v>
      </c>
      <c r="H298" s="3">
        <v>550</v>
      </c>
      <c r="I298" s="4" t="s">
        <v>702</v>
      </c>
      <c r="J298" s="6"/>
      <c r="K298" s="6"/>
      <c r="L298" s="6"/>
    </row>
    <row r="299" spans="1:12" x14ac:dyDescent="0.25">
      <c r="A299" s="5" t="s">
        <v>1133</v>
      </c>
      <c r="B299" s="5" t="s">
        <v>326</v>
      </c>
      <c r="C299" s="5"/>
      <c r="D299" s="3">
        <v>9788121936569</v>
      </c>
      <c r="E299" s="3">
        <v>1007000525</v>
      </c>
      <c r="F299" s="3" t="s">
        <v>328</v>
      </c>
      <c r="G299" s="3" t="s">
        <v>1461</v>
      </c>
      <c r="H299" s="3">
        <v>325</v>
      </c>
      <c r="I299" s="4" t="s">
        <v>754</v>
      </c>
      <c r="J299" s="6"/>
      <c r="K299" s="6"/>
      <c r="L299" s="6"/>
    </row>
    <row r="300" spans="1:12" x14ac:dyDescent="0.25">
      <c r="A300" s="5" t="s">
        <v>1133</v>
      </c>
      <c r="B300" s="5" t="s">
        <v>326</v>
      </c>
      <c r="C300" s="5"/>
      <c r="D300" s="3" t="s">
        <v>1151</v>
      </c>
      <c r="E300" s="3" t="s">
        <v>329</v>
      </c>
      <c r="F300" s="3" t="s">
        <v>330</v>
      </c>
      <c r="G300" s="3" t="s">
        <v>1462</v>
      </c>
      <c r="H300" s="3">
        <v>410</v>
      </c>
      <c r="I300" s="4" t="s">
        <v>703</v>
      </c>
      <c r="J300" s="6"/>
      <c r="K300" s="6"/>
      <c r="L300" s="6"/>
    </row>
    <row r="301" spans="1:12" x14ac:dyDescent="0.25">
      <c r="A301" s="5" t="s">
        <v>1133</v>
      </c>
      <c r="B301" s="5" t="s">
        <v>326</v>
      </c>
      <c r="C301" s="5"/>
      <c r="D301" s="3">
        <v>9789383746798</v>
      </c>
      <c r="E301" s="3">
        <v>1007000589</v>
      </c>
      <c r="F301" s="3" t="s">
        <v>331</v>
      </c>
      <c r="G301" s="3" t="s">
        <v>796</v>
      </c>
      <c r="H301" s="3">
        <v>310</v>
      </c>
      <c r="I301" s="4" t="s">
        <v>866</v>
      </c>
      <c r="J301" s="6"/>
      <c r="K301" s="6"/>
      <c r="L301" s="6"/>
    </row>
    <row r="302" spans="1:12" x14ac:dyDescent="0.25">
      <c r="A302" s="5" t="s">
        <v>1133</v>
      </c>
      <c r="B302" s="5" t="s">
        <v>326</v>
      </c>
      <c r="C302" s="5"/>
      <c r="D302" s="3">
        <v>9788121924528</v>
      </c>
      <c r="E302" s="3" t="s">
        <v>332</v>
      </c>
      <c r="F302" s="3" t="s">
        <v>333</v>
      </c>
      <c r="G302" s="3" t="s">
        <v>1463</v>
      </c>
      <c r="H302" s="3">
        <v>275</v>
      </c>
      <c r="I302" s="4" t="s">
        <v>1376</v>
      </c>
      <c r="J302" s="6"/>
      <c r="K302" s="6"/>
      <c r="L302" s="6"/>
    </row>
    <row r="303" spans="1:12" x14ac:dyDescent="0.25">
      <c r="A303" s="5" t="s">
        <v>1133</v>
      </c>
      <c r="B303" s="5" t="s">
        <v>1864</v>
      </c>
      <c r="C303" s="5"/>
      <c r="D303" s="3">
        <v>9788121921619</v>
      </c>
      <c r="E303" s="3" t="s">
        <v>334</v>
      </c>
      <c r="F303" s="3" t="s">
        <v>335</v>
      </c>
      <c r="G303" s="3" t="s">
        <v>767</v>
      </c>
      <c r="H303" s="3">
        <v>375</v>
      </c>
      <c r="I303" s="4" t="s">
        <v>703</v>
      </c>
      <c r="J303" s="6"/>
      <c r="K303" s="6"/>
      <c r="L303" s="6"/>
    </row>
    <row r="304" spans="1:12" x14ac:dyDescent="0.25">
      <c r="A304" s="5" t="s">
        <v>1133</v>
      </c>
      <c r="B304" s="5" t="s">
        <v>1864</v>
      </c>
      <c r="C304" s="5"/>
      <c r="D304" s="3">
        <v>9788121940016</v>
      </c>
      <c r="E304" s="3" t="s">
        <v>336</v>
      </c>
      <c r="F304" s="3" t="s">
        <v>337</v>
      </c>
      <c r="G304" s="3" t="s">
        <v>1464</v>
      </c>
      <c r="H304" s="3">
        <v>365</v>
      </c>
      <c r="I304" s="4" t="s">
        <v>703</v>
      </c>
      <c r="J304" s="6"/>
      <c r="K304" s="6"/>
      <c r="L304" s="6"/>
    </row>
    <row r="305" spans="1:12" x14ac:dyDescent="0.25">
      <c r="A305" s="5" t="s">
        <v>1133</v>
      </c>
      <c r="B305" s="5" t="s">
        <v>1864</v>
      </c>
      <c r="C305" s="5"/>
      <c r="D305" s="3">
        <v>9788121922142</v>
      </c>
      <c r="E305" s="3" t="s">
        <v>338</v>
      </c>
      <c r="F305" s="3" t="s">
        <v>339</v>
      </c>
      <c r="G305" s="3" t="s">
        <v>766</v>
      </c>
      <c r="H305" s="3">
        <v>325</v>
      </c>
      <c r="I305" s="4" t="s">
        <v>703</v>
      </c>
      <c r="J305" s="6"/>
      <c r="K305" s="6"/>
      <c r="L305" s="6"/>
    </row>
    <row r="306" spans="1:12" x14ac:dyDescent="0.25">
      <c r="A306" s="5" t="s">
        <v>1133</v>
      </c>
      <c r="B306" s="5" t="s">
        <v>1864</v>
      </c>
      <c r="C306" s="5"/>
      <c r="D306" s="3">
        <v>9788121932448</v>
      </c>
      <c r="E306" s="3" t="s">
        <v>340</v>
      </c>
      <c r="F306" s="3" t="s">
        <v>251</v>
      </c>
      <c r="G306" s="3" t="s">
        <v>1465</v>
      </c>
      <c r="H306" s="3">
        <v>399</v>
      </c>
      <c r="I306" s="4" t="s">
        <v>702</v>
      </c>
      <c r="J306" s="6"/>
      <c r="K306" s="6"/>
      <c r="L306" s="6"/>
    </row>
    <row r="307" spans="1:12" x14ac:dyDescent="0.25">
      <c r="A307" s="5" t="s">
        <v>1133</v>
      </c>
      <c r="B307" s="5" t="s">
        <v>1864</v>
      </c>
      <c r="C307" s="5"/>
      <c r="D307" s="3">
        <v>9788121916974</v>
      </c>
      <c r="E307" s="3" t="s">
        <v>341</v>
      </c>
      <c r="F307" s="3" t="s">
        <v>251</v>
      </c>
      <c r="G307" s="3" t="s">
        <v>1466</v>
      </c>
      <c r="H307" s="3">
        <v>550</v>
      </c>
      <c r="I307" s="4" t="s">
        <v>702</v>
      </c>
      <c r="J307" s="6"/>
      <c r="K307" s="6"/>
      <c r="L307" s="6"/>
    </row>
    <row r="308" spans="1:12" x14ac:dyDescent="0.25">
      <c r="A308" s="5" t="s">
        <v>1133</v>
      </c>
      <c r="B308" s="5" t="s">
        <v>1864</v>
      </c>
      <c r="C308" s="5"/>
      <c r="D308" s="3">
        <v>9788121931687</v>
      </c>
      <c r="E308" s="3" t="s">
        <v>342</v>
      </c>
      <c r="F308" s="3" t="s">
        <v>343</v>
      </c>
      <c r="G308" s="3" t="s">
        <v>1467</v>
      </c>
      <c r="H308" s="3">
        <v>325</v>
      </c>
      <c r="I308" s="4" t="s">
        <v>754</v>
      </c>
      <c r="J308" s="6"/>
      <c r="K308" s="6"/>
      <c r="L308" s="6"/>
    </row>
    <row r="309" spans="1:12" x14ac:dyDescent="0.25">
      <c r="A309" s="5" t="s">
        <v>1133</v>
      </c>
      <c r="B309" s="5" t="s">
        <v>1864</v>
      </c>
      <c r="C309" s="5"/>
      <c r="D309" s="3">
        <v>9788121932073</v>
      </c>
      <c r="E309" s="3" t="s">
        <v>344</v>
      </c>
      <c r="F309" s="3" t="s">
        <v>345</v>
      </c>
      <c r="G309" s="3" t="s">
        <v>728</v>
      </c>
      <c r="H309" s="3">
        <v>450</v>
      </c>
      <c r="I309" s="4" t="s">
        <v>702</v>
      </c>
      <c r="J309" s="6"/>
      <c r="K309" s="6"/>
      <c r="L309" s="6"/>
    </row>
    <row r="310" spans="1:12" x14ac:dyDescent="0.25">
      <c r="A310" s="5" t="s">
        <v>1133</v>
      </c>
      <c r="B310" s="5" t="s">
        <v>1865</v>
      </c>
      <c r="C310" s="5"/>
      <c r="D310" s="3" t="s">
        <v>1152</v>
      </c>
      <c r="E310" s="3" t="s">
        <v>346</v>
      </c>
      <c r="F310" s="3" t="s">
        <v>347</v>
      </c>
      <c r="G310" s="3" t="s">
        <v>729</v>
      </c>
      <c r="H310" s="3">
        <v>399</v>
      </c>
      <c r="I310" s="4" t="s">
        <v>703</v>
      </c>
      <c r="J310" s="6"/>
      <c r="K310" s="6"/>
      <c r="L310" s="6"/>
    </row>
    <row r="311" spans="1:12" x14ac:dyDescent="0.25">
      <c r="A311" s="5" t="s">
        <v>1133</v>
      </c>
      <c r="B311" s="5" t="s">
        <v>1865</v>
      </c>
      <c r="C311" s="5"/>
      <c r="D311" s="3">
        <v>9788121928854</v>
      </c>
      <c r="E311" s="3">
        <v>1007000440</v>
      </c>
      <c r="F311" s="3" t="s">
        <v>348</v>
      </c>
      <c r="G311" s="3" t="s">
        <v>1468</v>
      </c>
      <c r="H311" s="3">
        <v>375</v>
      </c>
      <c r="I311" s="4" t="s">
        <v>702</v>
      </c>
      <c r="J311" s="6"/>
      <c r="K311" s="6"/>
      <c r="L311" s="6"/>
    </row>
    <row r="312" spans="1:12" x14ac:dyDescent="0.25">
      <c r="A312" s="5" t="s">
        <v>1133</v>
      </c>
      <c r="B312" s="5" t="s">
        <v>1865</v>
      </c>
      <c r="C312" s="5"/>
      <c r="D312" s="3">
        <v>9788121936484</v>
      </c>
      <c r="E312" s="3">
        <v>1007000524</v>
      </c>
      <c r="F312" s="3" t="s">
        <v>349</v>
      </c>
      <c r="G312" s="3" t="s">
        <v>1469</v>
      </c>
      <c r="H312" s="3">
        <v>210</v>
      </c>
      <c r="I312" s="4" t="s">
        <v>703</v>
      </c>
      <c r="J312" s="6"/>
      <c r="K312" s="6"/>
      <c r="L312" s="6"/>
    </row>
    <row r="313" spans="1:12" x14ac:dyDescent="0.25">
      <c r="A313" s="5" t="s">
        <v>1133</v>
      </c>
      <c r="B313" s="5" t="s">
        <v>1866</v>
      </c>
      <c r="C313" s="5"/>
      <c r="D313" s="3">
        <v>9788121930727</v>
      </c>
      <c r="E313" s="3">
        <v>1007000470</v>
      </c>
      <c r="F313" s="3" t="s">
        <v>350</v>
      </c>
      <c r="G313" s="3" t="s">
        <v>730</v>
      </c>
      <c r="H313" s="3">
        <v>350</v>
      </c>
      <c r="I313" s="4" t="s">
        <v>703</v>
      </c>
      <c r="J313" s="6"/>
      <c r="K313" s="6"/>
      <c r="L313" s="6"/>
    </row>
    <row r="314" spans="1:12" x14ac:dyDescent="0.25">
      <c r="A314" s="5" t="s">
        <v>1133</v>
      </c>
      <c r="B314" s="5" t="s">
        <v>1866</v>
      </c>
      <c r="C314" s="5"/>
      <c r="D314" s="3">
        <v>9788121927765</v>
      </c>
      <c r="E314" s="3" t="s">
        <v>351</v>
      </c>
      <c r="F314" s="3" t="s">
        <v>352</v>
      </c>
      <c r="G314" s="3" t="s">
        <v>1470</v>
      </c>
      <c r="H314" s="3">
        <v>850</v>
      </c>
      <c r="I314" s="4" t="s">
        <v>702</v>
      </c>
      <c r="J314" s="6"/>
      <c r="K314" s="6"/>
      <c r="L314" s="6"/>
    </row>
    <row r="315" spans="1:12" s="2" customFormat="1" x14ac:dyDescent="0.25">
      <c r="A315" s="5" t="s">
        <v>1133</v>
      </c>
      <c r="B315" s="5" t="s">
        <v>1866</v>
      </c>
      <c r="C315" s="5"/>
      <c r="D315" s="3">
        <v>9788121938532</v>
      </c>
      <c r="E315" s="3">
        <v>1007000530</v>
      </c>
      <c r="F315" s="3" t="s">
        <v>353</v>
      </c>
      <c r="G315" s="3" t="s">
        <v>1471</v>
      </c>
      <c r="H315" s="3">
        <v>299</v>
      </c>
      <c r="I315" s="4" t="s">
        <v>1376</v>
      </c>
      <c r="J315" s="6"/>
      <c r="K315" s="6"/>
      <c r="L315" s="10"/>
    </row>
    <row r="316" spans="1:12" x14ac:dyDescent="0.25">
      <c r="A316" s="5" t="s">
        <v>1133</v>
      </c>
      <c r="B316" s="5" t="s">
        <v>1866</v>
      </c>
      <c r="C316" s="5"/>
      <c r="D316" s="3">
        <v>9788121938495</v>
      </c>
      <c r="E316" s="3">
        <v>1007000529</v>
      </c>
      <c r="F316" s="3" t="s">
        <v>353</v>
      </c>
      <c r="G316" s="3" t="s">
        <v>1472</v>
      </c>
      <c r="H316" s="3">
        <v>200</v>
      </c>
      <c r="I316" s="4" t="s">
        <v>703</v>
      </c>
      <c r="J316" s="6"/>
      <c r="K316" s="6"/>
      <c r="L316" s="6"/>
    </row>
    <row r="317" spans="1:12" x14ac:dyDescent="0.25">
      <c r="A317" s="5" t="s">
        <v>1133</v>
      </c>
      <c r="B317" s="5" t="s">
        <v>1866</v>
      </c>
      <c r="C317" s="5"/>
      <c r="D317" s="3">
        <v>9788121902816</v>
      </c>
      <c r="E317" s="3" t="s">
        <v>1153</v>
      </c>
      <c r="F317" s="3" t="s">
        <v>56</v>
      </c>
      <c r="G317" s="3" t="s">
        <v>1473</v>
      </c>
      <c r="H317" s="3">
        <v>675</v>
      </c>
      <c r="I317" s="4" t="s">
        <v>702</v>
      </c>
      <c r="J317" s="6"/>
      <c r="K317" s="6"/>
      <c r="L317" s="6"/>
    </row>
    <row r="318" spans="1:12" x14ac:dyDescent="0.25">
      <c r="A318" s="5" t="s">
        <v>1133</v>
      </c>
      <c r="B318" s="5" t="s">
        <v>1866</v>
      </c>
      <c r="C318" s="5"/>
      <c r="D318" s="3">
        <v>9788121909686</v>
      </c>
      <c r="E318" s="3" t="s">
        <v>53</v>
      </c>
      <c r="F318" s="3" t="s">
        <v>56</v>
      </c>
      <c r="G318" s="3" t="s">
        <v>1474</v>
      </c>
      <c r="H318" s="3">
        <v>675</v>
      </c>
      <c r="I318" s="4" t="s">
        <v>702</v>
      </c>
      <c r="J318" s="6"/>
      <c r="K318" s="6"/>
      <c r="L318" s="6"/>
    </row>
    <row r="319" spans="1:12" x14ac:dyDescent="0.25">
      <c r="A319" s="5" t="s">
        <v>1133</v>
      </c>
      <c r="B319" s="5" t="s">
        <v>1866</v>
      </c>
      <c r="C319" s="5"/>
      <c r="D319" s="3">
        <v>9788121941006</v>
      </c>
      <c r="E319" s="3">
        <v>1010000544</v>
      </c>
      <c r="F319" s="3" t="s">
        <v>1137</v>
      </c>
      <c r="G319" s="3" t="s">
        <v>803</v>
      </c>
      <c r="H319" s="3">
        <v>525</v>
      </c>
      <c r="I319" s="4" t="s">
        <v>703</v>
      </c>
      <c r="J319" s="6"/>
      <c r="K319" s="6"/>
      <c r="L319" s="6"/>
    </row>
    <row r="320" spans="1:12" x14ac:dyDescent="0.25">
      <c r="A320" s="5" t="s">
        <v>1133</v>
      </c>
      <c r="B320" s="5" t="s">
        <v>1866</v>
      </c>
      <c r="C320" s="5"/>
      <c r="D320" s="3">
        <v>9789352533121</v>
      </c>
      <c r="E320" s="3">
        <v>9789352533121</v>
      </c>
      <c r="F320" s="3" t="s">
        <v>354</v>
      </c>
      <c r="G320" s="3" t="s">
        <v>732</v>
      </c>
      <c r="H320" s="3">
        <v>525</v>
      </c>
      <c r="I320" s="4" t="s">
        <v>702</v>
      </c>
      <c r="J320" s="6"/>
      <c r="K320" s="6"/>
      <c r="L320" s="6"/>
    </row>
    <row r="321" spans="1:12" x14ac:dyDescent="0.25">
      <c r="A321" s="5" t="s">
        <v>1133</v>
      </c>
      <c r="B321" s="5" t="s">
        <v>1866</v>
      </c>
      <c r="C321" s="5"/>
      <c r="D321" s="3">
        <v>9788121924566</v>
      </c>
      <c r="E321" s="3" t="s">
        <v>355</v>
      </c>
      <c r="F321" s="3" t="s">
        <v>354</v>
      </c>
      <c r="G321" s="3" t="s">
        <v>1475</v>
      </c>
      <c r="H321" s="3">
        <v>350</v>
      </c>
      <c r="I321" s="4" t="s">
        <v>702</v>
      </c>
      <c r="J321" s="6"/>
      <c r="K321" s="6"/>
      <c r="L321" s="6"/>
    </row>
    <row r="322" spans="1:12" x14ac:dyDescent="0.25">
      <c r="A322" s="5" t="s">
        <v>1133</v>
      </c>
      <c r="B322" s="5" t="s">
        <v>1866</v>
      </c>
      <c r="C322" s="5"/>
      <c r="D322" s="3" t="s">
        <v>1228</v>
      </c>
      <c r="E322" s="3" t="s">
        <v>356</v>
      </c>
      <c r="F322" s="3" t="s">
        <v>251</v>
      </c>
      <c r="G322" s="3" t="s">
        <v>1476</v>
      </c>
      <c r="H322" s="3">
        <v>399</v>
      </c>
      <c r="I322" s="4" t="s">
        <v>703</v>
      </c>
      <c r="J322" s="6"/>
      <c r="K322" s="6"/>
      <c r="L322" s="6"/>
    </row>
    <row r="323" spans="1:12" x14ac:dyDescent="0.25">
      <c r="A323" s="5" t="s">
        <v>1133</v>
      </c>
      <c r="B323" s="5" t="s">
        <v>1866</v>
      </c>
      <c r="C323" s="5"/>
      <c r="D323" s="3">
        <v>9789352533091</v>
      </c>
      <c r="E323" s="3">
        <v>9789352533091</v>
      </c>
      <c r="F323" s="3" t="s">
        <v>251</v>
      </c>
      <c r="G323" s="3" t="s">
        <v>1477</v>
      </c>
      <c r="H323" s="3">
        <v>599</v>
      </c>
      <c r="I323" s="4" t="s">
        <v>702</v>
      </c>
      <c r="J323" s="6"/>
      <c r="K323" s="6"/>
      <c r="L323" s="6"/>
    </row>
    <row r="324" spans="1:12" x14ac:dyDescent="0.25">
      <c r="A324" s="5" t="s">
        <v>1133</v>
      </c>
      <c r="B324" s="5" t="s">
        <v>1866</v>
      </c>
      <c r="C324" s="5"/>
      <c r="D324" s="3">
        <v>9788121926270</v>
      </c>
      <c r="E324" s="3" t="s">
        <v>357</v>
      </c>
      <c r="F324" s="3" t="s">
        <v>358</v>
      </c>
      <c r="G324" s="3" t="s">
        <v>769</v>
      </c>
      <c r="H324" s="3">
        <v>375</v>
      </c>
      <c r="I324" s="4" t="s">
        <v>754</v>
      </c>
      <c r="J324" s="6"/>
      <c r="K324" s="6"/>
      <c r="L324" s="6"/>
    </row>
    <row r="325" spans="1:12" x14ac:dyDescent="0.25">
      <c r="A325" s="5" t="s">
        <v>1133</v>
      </c>
      <c r="B325" s="5" t="s">
        <v>1866</v>
      </c>
      <c r="C325" s="5"/>
      <c r="D325" s="3">
        <v>9788121900379</v>
      </c>
      <c r="E325" s="3" t="s">
        <v>359</v>
      </c>
      <c r="F325" s="3" t="s">
        <v>360</v>
      </c>
      <c r="G325" s="3" t="s">
        <v>770</v>
      </c>
      <c r="H325" s="3">
        <v>599</v>
      </c>
      <c r="I325" s="4" t="s">
        <v>702</v>
      </c>
      <c r="J325" s="6"/>
      <c r="K325" s="6"/>
      <c r="L325" s="6"/>
    </row>
    <row r="326" spans="1:12" x14ac:dyDescent="0.25">
      <c r="A326" s="5" t="s">
        <v>1133</v>
      </c>
      <c r="B326" s="5" t="s">
        <v>1866</v>
      </c>
      <c r="C326" s="5"/>
      <c r="D326" s="3">
        <v>9788121907484</v>
      </c>
      <c r="E326" s="3">
        <v>1007000066</v>
      </c>
      <c r="F326" s="3" t="s">
        <v>361</v>
      </c>
      <c r="G326" s="3" t="s">
        <v>1478</v>
      </c>
      <c r="H326" s="3">
        <v>350</v>
      </c>
      <c r="I326" s="4" t="s">
        <v>754</v>
      </c>
      <c r="J326" s="6"/>
      <c r="K326" s="6"/>
      <c r="L326" s="6"/>
    </row>
    <row r="327" spans="1:12" x14ac:dyDescent="0.25">
      <c r="A327" s="5" t="s">
        <v>1133</v>
      </c>
      <c r="B327" s="5" t="s">
        <v>1866</v>
      </c>
      <c r="C327" s="5"/>
      <c r="D327" s="3">
        <v>9788121940870</v>
      </c>
      <c r="E327" s="3">
        <v>1007000552</v>
      </c>
      <c r="F327" s="3" t="s">
        <v>279</v>
      </c>
      <c r="G327" s="3" t="s">
        <v>771</v>
      </c>
      <c r="H327" s="3">
        <v>195</v>
      </c>
      <c r="I327" s="4" t="s">
        <v>1376</v>
      </c>
      <c r="J327" s="6"/>
      <c r="K327" s="6"/>
      <c r="L327" s="6"/>
    </row>
    <row r="328" spans="1:12" x14ac:dyDescent="0.25">
      <c r="A328" s="5" t="s">
        <v>1133</v>
      </c>
      <c r="B328" s="5" t="s">
        <v>1867</v>
      </c>
      <c r="C328" s="5"/>
      <c r="D328" s="3">
        <v>9788121940924</v>
      </c>
      <c r="E328" s="3">
        <v>1003000400</v>
      </c>
      <c r="F328" s="3" t="s">
        <v>362</v>
      </c>
      <c r="G328" s="3" t="s">
        <v>1479</v>
      </c>
      <c r="H328" s="3">
        <v>175</v>
      </c>
      <c r="I328" s="4" t="s">
        <v>1376</v>
      </c>
      <c r="J328" s="6"/>
      <c r="K328" s="6"/>
      <c r="L328" s="6"/>
    </row>
    <row r="329" spans="1:12" x14ac:dyDescent="0.25">
      <c r="A329" s="5" t="s">
        <v>1133</v>
      </c>
      <c r="B329" s="5" t="s">
        <v>1867</v>
      </c>
      <c r="C329" s="5"/>
      <c r="D329" s="3">
        <v>9788121997607</v>
      </c>
      <c r="E329" s="3">
        <v>1007000557</v>
      </c>
      <c r="F329" s="3" t="s">
        <v>363</v>
      </c>
      <c r="G329" s="3" t="s">
        <v>1480</v>
      </c>
      <c r="H329" s="3">
        <v>350</v>
      </c>
      <c r="I329" s="4" t="s">
        <v>703</v>
      </c>
      <c r="J329" s="6"/>
      <c r="K329" s="6"/>
      <c r="L329" s="6" t="s">
        <v>1820</v>
      </c>
    </row>
    <row r="330" spans="1:12" x14ac:dyDescent="0.25">
      <c r="A330" s="5" t="s">
        <v>1133</v>
      </c>
      <c r="B330" s="5" t="s">
        <v>1867</v>
      </c>
      <c r="C330" s="5"/>
      <c r="D330" s="3">
        <v>9788121935753</v>
      </c>
      <c r="E330" s="3">
        <v>1007000518</v>
      </c>
      <c r="F330" s="3" t="s">
        <v>363</v>
      </c>
      <c r="G330" s="3" t="s">
        <v>1481</v>
      </c>
      <c r="H330" s="3">
        <v>275</v>
      </c>
      <c r="I330" s="4" t="s">
        <v>753</v>
      </c>
      <c r="J330" s="6"/>
      <c r="K330" s="6"/>
      <c r="L330" s="6" t="s">
        <v>1820</v>
      </c>
    </row>
    <row r="331" spans="1:12" x14ac:dyDescent="0.25">
      <c r="A331" s="5" t="s">
        <v>1133</v>
      </c>
      <c r="B331" s="5" t="s">
        <v>1867</v>
      </c>
      <c r="C331" s="5"/>
      <c r="D331" s="3">
        <v>9788121940290</v>
      </c>
      <c r="E331" s="3">
        <v>1007000547</v>
      </c>
      <c r="F331" s="3" t="s">
        <v>363</v>
      </c>
      <c r="G331" s="3" t="s">
        <v>733</v>
      </c>
      <c r="H331" s="3">
        <v>450</v>
      </c>
      <c r="I331" s="4" t="s">
        <v>703</v>
      </c>
      <c r="J331" s="6"/>
      <c r="K331" s="6"/>
      <c r="L331" s="6" t="s">
        <v>1820</v>
      </c>
    </row>
    <row r="332" spans="1:12" x14ac:dyDescent="0.25">
      <c r="A332" s="5" t="s">
        <v>1133</v>
      </c>
      <c r="B332" s="5" t="s">
        <v>1867</v>
      </c>
      <c r="C332" s="5"/>
      <c r="D332" s="3">
        <v>9788121939928</v>
      </c>
      <c r="E332" s="3">
        <v>1007000541</v>
      </c>
      <c r="F332" s="3" t="s">
        <v>363</v>
      </c>
      <c r="G332" s="3" t="s">
        <v>1482</v>
      </c>
      <c r="H332" s="3">
        <v>275</v>
      </c>
      <c r="I332" s="4" t="s">
        <v>754</v>
      </c>
      <c r="J332" s="6"/>
      <c r="K332" s="6"/>
      <c r="L332" s="6" t="s">
        <v>1820</v>
      </c>
    </row>
    <row r="333" spans="1:12" x14ac:dyDescent="0.25">
      <c r="A333" s="5" t="s">
        <v>1133</v>
      </c>
      <c r="B333" s="5" t="s">
        <v>1867</v>
      </c>
      <c r="C333" s="5"/>
      <c r="D333" s="3">
        <v>9788121997737</v>
      </c>
      <c r="E333" s="3">
        <v>1007000559</v>
      </c>
      <c r="F333" s="3" t="s">
        <v>363</v>
      </c>
      <c r="G333" s="3" t="s">
        <v>1483</v>
      </c>
      <c r="H333" s="3">
        <v>450</v>
      </c>
      <c r="I333" s="4" t="s">
        <v>754</v>
      </c>
      <c r="J333" s="6"/>
      <c r="K333" s="6"/>
      <c r="L333" s="6" t="s">
        <v>1820</v>
      </c>
    </row>
    <row r="334" spans="1:12" x14ac:dyDescent="0.25">
      <c r="A334" s="5" t="s">
        <v>1133</v>
      </c>
      <c r="B334" s="5" t="s">
        <v>1867</v>
      </c>
      <c r="C334" s="5"/>
      <c r="D334" s="3">
        <v>9788121915182</v>
      </c>
      <c r="E334" s="3" t="s">
        <v>364</v>
      </c>
      <c r="F334" s="3" t="s">
        <v>363</v>
      </c>
      <c r="G334" s="3" t="s">
        <v>1484</v>
      </c>
      <c r="H334" s="3">
        <v>750</v>
      </c>
      <c r="I334" s="4" t="s">
        <v>703</v>
      </c>
      <c r="J334" s="6"/>
      <c r="K334" s="6"/>
      <c r="L334" s="6"/>
    </row>
    <row r="335" spans="1:12" x14ac:dyDescent="0.25">
      <c r="A335" s="5" t="s">
        <v>1133</v>
      </c>
      <c r="B335" s="5" t="s">
        <v>1868</v>
      </c>
      <c r="C335" s="5"/>
      <c r="D335" s="3">
        <v>9789383746446</v>
      </c>
      <c r="E335" s="3">
        <v>1001000469</v>
      </c>
      <c r="F335" s="3" t="s">
        <v>365</v>
      </c>
      <c r="G335" s="3" t="s">
        <v>1485</v>
      </c>
      <c r="H335" s="3">
        <v>225</v>
      </c>
      <c r="I335" s="4" t="s">
        <v>703</v>
      </c>
      <c r="J335" s="6"/>
      <c r="K335" s="6"/>
      <c r="L335" s="6"/>
    </row>
    <row r="336" spans="1:12" x14ac:dyDescent="0.25">
      <c r="A336" s="5" t="s">
        <v>1133</v>
      </c>
      <c r="B336" s="5" t="s">
        <v>1868</v>
      </c>
      <c r="C336" s="5"/>
      <c r="D336" s="3">
        <v>9788121998697</v>
      </c>
      <c r="E336" s="3">
        <v>1001000463</v>
      </c>
      <c r="F336" s="3" t="s">
        <v>366</v>
      </c>
      <c r="G336" s="3" t="s">
        <v>1486</v>
      </c>
      <c r="H336" s="3">
        <v>365</v>
      </c>
      <c r="I336" s="4" t="s">
        <v>754</v>
      </c>
      <c r="J336" s="6"/>
      <c r="K336" s="6"/>
      <c r="L336" s="6" t="s">
        <v>1820</v>
      </c>
    </row>
    <row r="337" spans="1:12" x14ac:dyDescent="0.25">
      <c r="A337" s="5" t="s">
        <v>1133</v>
      </c>
      <c r="B337" s="5" t="s">
        <v>1868</v>
      </c>
      <c r="C337" s="5"/>
      <c r="D337" s="3">
        <v>9788121931922</v>
      </c>
      <c r="E337" s="3" t="s">
        <v>367</v>
      </c>
      <c r="F337" s="3" t="s">
        <v>366</v>
      </c>
      <c r="G337" s="3" t="s">
        <v>1487</v>
      </c>
      <c r="H337" s="3">
        <v>550</v>
      </c>
      <c r="I337" s="4" t="s">
        <v>702</v>
      </c>
      <c r="J337" s="6"/>
      <c r="K337" s="6"/>
      <c r="L337" s="6" t="s">
        <v>1820</v>
      </c>
    </row>
    <row r="338" spans="1:12" x14ac:dyDescent="0.25">
      <c r="A338" s="5" t="s">
        <v>1133</v>
      </c>
      <c r="B338" s="5" t="s">
        <v>1868</v>
      </c>
      <c r="C338" s="5"/>
      <c r="D338" s="3">
        <v>9788121920926</v>
      </c>
      <c r="E338" s="3" t="s">
        <v>319</v>
      </c>
      <c r="F338" s="3" t="s">
        <v>320</v>
      </c>
      <c r="G338" s="3" t="s">
        <v>1488</v>
      </c>
      <c r="H338" s="3">
        <v>299</v>
      </c>
      <c r="I338" s="4" t="s">
        <v>702</v>
      </c>
      <c r="J338" s="6"/>
      <c r="K338" s="6"/>
      <c r="L338" s="6"/>
    </row>
    <row r="339" spans="1:12" x14ac:dyDescent="0.25">
      <c r="A339" s="5" t="s">
        <v>1133</v>
      </c>
      <c r="B339" s="5" t="s">
        <v>1868</v>
      </c>
      <c r="C339" s="5"/>
      <c r="D339" s="3">
        <v>9788121933346</v>
      </c>
      <c r="E339" s="3">
        <v>1007000496</v>
      </c>
      <c r="F339" s="3" t="s">
        <v>368</v>
      </c>
      <c r="G339" s="3" t="s">
        <v>1489</v>
      </c>
      <c r="H339" s="3">
        <v>265</v>
      </c>
      <c r="I339" s="4" t="s">
        <v>703</v>
      </c>
      <c r="J339" s="6"/>
      <c r="K339" s="6"/>
      <c r="L339" s="6" t="s">
        <v>1820</v>
      </c>
    </row>
    <row r="340" spans="1:12" x14ac:dyDescent="0.25">
      <c r="A340" s="5" t="s">
        <v>1133</v>
      </c>
      <c r="B340" s="5" t="s">
        <v>1868</v>
      </c>
      <c r="C340" s="5"/>
      <c r="D340" s="3">
        <v>9788121929035</v>
      </c>
      <c r="E340" s="3" t="s">
        <v>369</v>
      </c>
      <c r="F340" s="3" t="s">
        <v>368</v>
      </c>
      <c r="G340" s="3" t="s">
        <v>1490</v>
      </c>
      <c r="H340" s="3">
        <v>525</v>
      </c>
      <c r="I340" s="4" t="s">
        <v>866</v>
      </c>
      <c r="J340" s="6"/>
      <c r="K340" s="6"/>
      <c r="L340" s="6" t="s">
        <v>1820</v>
      </c>
    </row>
    <row r="341" spans="1:12" x14ac:dyDescent="0.25">
      <c r="A341" s="5" t="s">
        <v>1133</v>
      </c>
      <c r="B341" s="5" t="s">
        <v>1868</v>
      </c>
      <c r="C341" s="5"/>
      <c r="D341" s="3">
        <v>9788121936569</v>
      </c>
      <c r="E341" s="3">
        <v>1007000525</v>
      </c>
      <c r="F341" s="3" t="s">
        <v>328</v>
      </c>
      <c r="G341" s="3" t="s">
        <v>1461</v>
      </c>
      <c r="H341" s="3">
        <v>315</v>
      </c>
      <c r="I341" s="4" t="s">
        <v>754</v>
      </c>
      <c r="J341" s="6"/>
      <c r="K341" s="6"/>
      <c r="L341" s="6"/>
    </row>
    <row r="342" spans="1:12" x14ac:dyDescent="0.25">
      <c r="A342" s="5" t="s">
        <v>1133</v>
      </c>
      <c r="B342" s="5" t="s">
        <v>1868</v>
      </c>
      <c r="C342" s="5"/>
      <c r="D342" s="3">
        <v>9789383746903</v>
      </c>
      <c r="E342" s="3">
        <v>1001000476</v>
      </c>
      <c r="F342" s="3" t="s">
        <v>370</v>
      </c>
      <c r="G342" s="3" t="s">
        <v>1491</v>
      </c>
      <c r="H342" s="3">
        <v>225</v>
      </c>
      <c r="I342" s="4" t="s">
        <v>866</v>
      </c>
      <c r="J342" s="6"/>
      <c r="K342" s="6"/>
      <c r="L342" s="6" t="s">
        <v>1820</v>
      </c>
    </row>
    <row r="343" spans="1:12" x14ac:dyDescent="0.25">
      <c r="A343" s="5" t="s">
        <v>1133</v>
      </c>
      <c r="B343" s="5" t="s">
        <v>1868</v>
      </c>
      <c r="C343" s="5"/>
      <c r="D343" s="3">
        <v>9789383746798</v>
      </c>
      <c r="E343" s="3">
        <v>1007000589</v>
      </c>
      <c r="F343" s="3" t="s">
        <v>331</v>
      </c>
      <c r="G343" s="3" t="s">
        <v>765</v>
      </c>
      <c r="H343" s="3">
        <v>310</v>
      </c>
      <c r="I343" s="4" t="s">
        <v>866</v>
      </c>
      <c r="J343" s="6"/>
      <c r="K343" s="6"/>
      <c r="L343" s="6"/>
    </row>
    <row r="344" spans="1:12" x14ac:dyDescent="0.25">
      <c r="A344" s="5" t="s">
        <v>1133</v>
      </c>
      <c r="B344" s="5" t="s">
        <v>1868</v>
      </c>
      <c r="C344" s="5"/>
      <c r="D344" s="3">
        <v>9788121927475</v>
      </c>
      <c r="E344" s="3" t="s">
        <v>371</v>
      </c>
      <c r="F344" s="3" t="s">
        <v>372</v>
      </c>
      <c r="G344" s="3" t="s">
        <v>1492</v>
      </c>
      <c r="H344" s="3">
        <v>399</v>
      </c>
      <c r="I344" s="4" t="s">
        <v>754</v>
      </c>
      <c r="J344" s="6"/>
      <c r="K344" s="6"/>
      <c r="L344" s="6" t="s">
        <v>1820</v>
      </c>
    </row>
    <row r="345" spans="1:12" x14ac:dyDescent="0.25">
      <c r="A345" s="5" t="s">
        <v>1133</v>
      </c>
      <c r="B345" s="5" t="s">
        <v>692</v>
      </c>
      <c r="C345" s="5"/>
      <c r="D345" s="3" t="s">
        <v>1154</v>
      </c>
      <c r="E345" s="3">
        <v>9789352833702</v>
      </c>
      <c r="F345" s="3" t="s">
        <v>373</v>
      </c>
      <c r="G345" s="3" t="s">
        <v>943</v>
      </c>
      <c r="H345" s="3">
        <v>499</v>
      </c>
      <c r="I345" s="4" t="s">
        <v>702</v>
      </c>
      <c r="J345" s="6"/>
      <c r="K345" s="6"/>
      <c r="L345" s="6"/>
    </row>
    <row r="346" spans="1:12" x14ac:dyDescent="0.25">
      <c r="A346" s="5" t="s">
        <v>1133</v>
      </c>
      <c r="B346" s="5" t="s">
        <v>692</v>
      </c>
      <c r="C346" s="5"/>
      <c r="D346" s="3">
        <v>9789352833566</v>
      </c>
      <c r="E346" s="3">
        <v>9789352833566</v>
      </c>
      <c r="F346" s="3" t="s">
        <v>262</v>
      </c>
      <c r="G346" s="3" t="s">
        <v>1493</v>
      </c>
      <c r="H346" s="3">
        <v>499</v>
      </c>
      <c r="I346" s="4" t="s">
        <v>702</v>
      </c>
      <c r="J346" s="6"/>
      <c r="K346" s="6"/>
      <c r="L346" s="6"/>
    </row>
    <row r="347" spans="1:12" x14ac:dyDescent="0.25">
      <c r="A347" s="5" t="s">
        <v>1133</v>
      </c>
      <c r="B347" s="5" t="s">
        <v>1874</v>
      </c>
      <c r="C347" s="5"/>
      <c r="D347" s="3">
        <v>9789352833283</v>
      </c>
      <c r="E347" s="3" t="s">
        <v>374</v>
      </c>
      <c r="F347" s="3" t="s">
        <v>375</v>
      </c>
      <c r="G347" s="3" t="s">
        <v>1494</v>
      </c>
      <c r="H347" s="3">
        <v>550</v>
      </c>
      <c r="I347" s="4" t="s">
        <v>703</v>
      </c>
      <c r="J347" s="6"/>
      <c r="K347" s="6"/>
      <c r="L347" s="6"/>
    </row>
    <row r="348" spans="1:12" x14ac:dyDescent="0.25">
      <c r="A348" s="5" t="s">
        <v>1133</v>
      </c>
      <c r="B348" s="5" t="s">
        <v>1874</v>
      </c>
      <c r="C348" s="5"/>
      <c r="D348" s="3">
        <v>9789352833559</v>
      </c>
      <c r="E348" s="3">
        <v>9789352833559</v>
      </c>
      <c r="F348" s="3" t="s">
        <v>376</v>
      </c>
      <c r="G348" s="3" t="s">
        <v>1495</v>
      </c>
      <c r="H348" s="3">
        <v>275</v>
      </c>
      <c r="I348" s="4" t="s">
        <v>702</v>
      </c>
      <c r="J348" s="6"/>
      <c r="K348" s="6"/>
      <c r="L348" s="6"/>
    </row>
    <row r="349" spans="1:12" x14ac:dyDescent="0.25">
      <c r="A349" s="5" t="s">
        <v>1133</v>
      </c>
      <c r="B349" s="5" t="s">
        <v>1875</v>
      </c>
      <c r="C349" s="5"/>
      <c r="D349" s="3">
        <v>9788121998307</v>
      </c>
      <c r="E349" s="3" t="s">
        <v>377</v>
      </c>
      <c r="F349" s="3" t="s">
        <v>378</v>
      </c>
      <c r="G349" s="3" t="s">
        <v>951</v>
      </c>
      <c r="H349" s="3">
        <v>265</v>
      </c>
      <c r="I349" s="4" t="s">
        <v>703</v>
      </c>
      <c r="J349" s="6"/>
      <c r="K349" s="6"/>
      <c r="L349" s="6"/>
    </row>
    <row r="350" spans="1:12" x14ac:dyDescent="0.25">
      <c r="A350" s="5" t="s">
        <v>1133</v>
      </c>
      <c r="B350" s="5" t="s">
        <v>1876</v>
      </c>
      <c r="C350" s="5"/>
      <c r="D350" s="3">
        <v>9788121931373</v>
      </c>
      <c r="E350" s="3">
        <v>1007000478</v>
      </c>
      <c r="F350" s="3" t="s">
        <v>262</v>
      </c>
      <c r="G350" s="3" t="s">
        <v>952</v>
      </c>
      <c r="H350" s="3">
        <v>250</v>
      </c>
      <c r="I350" s="4" t="s">
        <v>754</v>
      </c>
      <c r="J350" s="6"/>
      <c r="K350" s="6"/>
      <c r="L350" s="6"/>
    </row>
    <row r="351" spans="1:12" x14ac:dyDescent="0.25">
      <c r="A351" s="5" t="s">
        <v>1133</v>
      </c>
      <c r="B351" s="5" t="s">
        <v>1877</v>
      </c>
      <c r="C351" s="5"/>
      <c r="D351" s="3">
        <v>9788121930581</v>
      </c>
      <c r="E351" s="3" t="s">
        <v>379</v>
      </c>
      <c r="F351" s="3" t="s">
        <v>380</v>
      </c>
      <c r="G351" s="3" t="s">
        <v>1496</v>
      </c>
      <c r="H351" s="3">
        <v>399</v>
      </c>
      <c r="I351" s="4" t="s">
        <v>703</v>
      </c>
      <c r="J351" s="6"/>
      <c r="K351" s="6"/>
      <c r="L351" s="6"/>
    </row>
    <row r="352" spans="1:12" x14ac:dyDescent="0.25">
      <c r="A352" s="5" t="s">
        <v>1133</v>
      </c>
      <c r="B352" s="5" t="s">
        <v>1877</v>
      </c>
      <c r="C352" s="5"/>
      <c r="D352" s="3">
        <v>9788121943369</v>
      </c>
      <c r="E352" s="3">
        <v>1007000572</v>
      </c>
      <c r="F352" s="3" t="s">
        <v>381</v>
      </c>
      <c r="G352" s="3" t="s">
        <v>1497</v>
      </c>
      <c r="H352" s="3">
        <v>140</v>
      </c>
      <c r="I352" s="4" t="s">
        <v>703</v>
      </c>
      <c r="J352" s="6"/>
      <c r="K352" s="6"/>
      <c r="L352" s="6"/>
    </row>
    <row r="353" spans="1:12" x14ac:dyDescent="0.25">
      <c r="A353" s="5" t="s">
        <v>1133</v>
      </c>
      <c r="B353" s="5" t="s">
        <v>1877</v>
      </c>
      <c r="C353" s="5"/>
      <c r="D353" s="3">
        <v>9788121933414</v>
      </c>
      <c r="E353" s="3" t="s">
        <v>382</v>
      </c>
      <c r="F353" s="3" t="s">
        <v>383</v>
      </c>
      <c r="G353" s="3" t="s">
        <v>1498</v>
      </c>
      <c r="H353" s="3">
        <v>135</v>
      </c>
      <c r="I353" s="4" t="s">
        <v>703</v>
      </c>
      <c r="J353" s="6"/>
      <c r="K353" s="6"/>
      <c r="L353" s="6"/>
    </row>
    <row r="354" spans="1:12" x14ac:dyDescent="0.25">
      <c r="A354" s="5" t="s">
        <v>1133</v>
      </c>
      <c r="B354" s="5" t="s">
        <v>1877</v>
      </c>
      <c r="C354" s="5"/>
      <c r="D354" s="3">
        <v>9788121935227</v>
      </c>
      <c r="E354" s="3" t="s">
        <v>384</v>
      </c>
      <c r="F354" s="3" t="s">
        <v>385</v>
      </c>
      <c r="G354" s="3" t="s">
        <v>1499</v>
      </c>
      <c r="H354" s="3">
        <v>175</v>
      </c>
      <c r="I354" s="4" t="s">
        <v>754</v>
      </c>
      <c r="J354" s="6"/>
      <c r="K354" s="6"/>
      <c r="L354" s="6"/>
    </row>
    <row r="355" spans="1:12" x14ac:dyDescent="0.25">
      <c r="A355" s="5" t="s">
        <v>1133</v>
      </c>
      <c r="B355" s="5" t="s">
        <v>1878</v>
      </c>
      <c r="C355" s="5"/>
      <c r="D355" s="3">
        <v>9789352535217</v>
      </c>
      <c r="E355" s="3">
        <v>9789352535217</v>
      </c>
      <c r="F355" s="3" t="s">
        <v>279</v>
      </c>
      <c r="G355" s="3" t="s">
        <v>1500</v>
      </c>
      <c r="H355" s="3">
        <v>895</v>
      </c>
      <c r="I355" s="4" t="s">
        <v>702</v>
      </c>
      <c r="J355" s="6"/>
      <c r="K355" s="6"/>
      <c r="L355" s="6"/>
    </row>
    <row r="356" spans="1:12" x14ac:dyDescent="0.25">
      <c r="A356" s="5" t="s">
        <v>1133</v>
      </c>
      <c r="B356" s="5" t="s">
        <v>1877</v>
      </c>
      <c r="C356" s="5"/>
      <c r="D356" s="3">
        <v>9789352535224</v>
      </c>
      <c r="E356" s="3">
        <v>9789352535224</v>
      </c>
      <c r="F356" s="3" t="s">
        <v>279</v>
      </c>
      <c r="G356" s="3" t="s">
        <v>953</v>
      </c>
      <c r="H356" s="3">
        <v>795</v>
      </c>
      <c r="I356" s="4" t="s">
        <v>702</v>
      </c>
      <c r="J356" s="6"/>
      <c r="K356" s="6"/>
      <c r="L356" s="6"/>
    </row>
    <row r="357" spans="1:12" x14ac:dyDescent="0.25">
      <c r="A357" s="5" t="s">
        <v>1133</v>
      </c>
      <c r="B357" s="5" t="s">
        <v>1879</v>
      </c>
      <c r="C357" s="5"/>
      <c r="D357" s="3">
        <v>9789352533367</v>
      </c>
      <c r="E357" s="3">
        <v>9789352533367</v>
      </c>
      <c r="F357" s="3" t="s">
        <v>279</v>
      </c>
      <c r="G357" s="3" t="s">
        <v>954</v>
      </c>
      <c r="H357" s="3">
        <v>899</v>
      </c>
      <c r="I357" s="4" t="s">
        <v>702</v>
      </c>
      <c r="J357" s="6"/>
      <c r="K357" s="6"/>
      <c r="L357" s="6"/>
    </row>
    <row r="358" spans="1:12" x14ac:dyDescent="0.25">
      <c r="A358" s="5" t="s">
        <v>1133</v>
      </c>
      <c r="B358" s="5" t="s">
        <v>1878</v>
      </c>
      <c r="C358" s="5"/>
      <c r="D358" s="3">
        <v>9789352531738</v>
      </c>
      <c r="E358" s="3" t="s">
        <v>386</v>
      </c>
      <c r="F358" s="3" t="s">
        <v>279</v>
      </c>
      <c r="G358" s="3" t="s">
        <v>735</v>
      </c>
      <c r="H358" s="3">
        <v>850</v>
      </c>
      <c r="I358" s="4" t="s">
        <v>702</v>
      </c>
      <c r="J358" s="6"/>
      <c r="K358" s="6"/>
      <c r="L358" s="6"/>
    </row>
    <row r="359" spans="1:12" x14ac:dyDescent="0.25">
      <c r="A359" s="5" t="s">
        <v>1133</v>
      </c>
      <c r="B359" s="5" t="s">
        <v>1877</v>
      </c>
      <c r="C359" s="5"/>
      <c r="D359" s="3">
        <v>9788121933490</v>
      </c>
      <c r="E359" s="3">
        <v>1007000500</v>
      </c>
      <c r="F359" s="3" t="s">
        <v>279</v>
      </c>
      <c r="G359" s="3" t="s">
        <v>955</v>
      </c>
      <c r="H359" s="3">
        <v>325</v>
      </c>
      <c r="I359" s="4" t="s">
        <v>754</v>
      </c>
      <c r="J359" s="6"/>
      <c r="K359" s="6"/>
      <c r="L359" s="6"/>
    </row>
    <row r="360" spans="1:12" x14ac:dyDescent="0.25">
      <c r="A360" s="5" t="s">
        <v>1133</v>
      </c>
      <c r="B360" s="5" t="s">
        <v>1880</v>
      </c>
      <c r="C360" s="5"/>
      <c r="D360" s="3">
        <v>9788121942812</v>
      </c>
      <c r="E360" s="3" t="s">
        <v>387</v>
      </c>
      <c r="F360" s="3" t="s">
        <v>262</v>
      </c>
      <c r="G360" s="3" t="s">
        <v>1501</v>
      </c>
      <c r="H360" s="3">
        <v>750</v>
      </c>
      <c r="I360" s="4" t="s">
        <v>754</v>
      </c>
      <c r="J360" s="6"/>
      <c r="K360" s="6"/>
      <c r="L360" s="6"/>
    </row>
    <row r="361" spans="1:12" x14ac:dyDescent="0.25">
      <c r="A361" s="5" t="s">
        <v>1133</v>
      </c>
      <c r="B361" s="5" t="s">
        <v>1880</v>
      </c>
      <c r="C361" s="5"/>
      <c r="D361" s="3">
        <v>9789384857639</v>
      </c>
      <c r="E361" s="3" t="s">
        <v>388</v>
      </c>
      <c r="F361" s="3" t="s">
        <v>279</v>
      </c>
      <c r="G361" s="3" t="s">
        <v>736</v>
      </c>
      <c r="H361" s="3">
        <v>895</v>
      </c>
      <c r="I361" s="4" t="s">
        <v>703</v>
      </c>
      <c r="J361" s="6"/>
      <c r="K361" s="6"/>
      <c r="L361" s="6"/>
    </row>
    <row r="362" spans="1:12" x14ac:dyDescent="0.25">
      <c r="A362" s="5" t="s">
        <v>1133</v>
      </c>
      <c r="B362" s="5" t="s">
        <v>1880</v>
      </c>
      <c r="C362" s="5"/>
      <c r="D362" s="3">
        <v>9788121941709</v>
      </c>
      <c r="E362" s="3" t="s">
        <v>389</v>
      </c>
      <c r="F362" s="3" t="s">
        <v>279</v>
      </c>
      <c r="G362" s="3" t="s">
        <v>1502</v>
      </c>
      <c r="H362" s="3">
        <v>750</v>
      </c>
      <c r="I362" s="4" t="s">
        <v>703</v>
      </c>
      <c r="J362" s="6"/>
      <c r="K362" s="6"/>
      <c r="L362" s="6"/>
    </row>
    <row r="363" spans="1:12" x14ac:dyDescent="0.25">
      <c r="A363" s="5" t="s">
        <v>1133</v>
      </c>
      <c r="B363" s="5" t="s">
        <v>1881</v>
      </c>
      <c r="C363" s="5"/>
      <c r="D363" s="3">
        <v>9789385676123</v>
      </c>
      <c r="E363" s="3">
        <v>1007000611</v>
      </c>
      <c r="F363" s="3" t="s">
        <v>279</v>
      </c>
      <c r="G363" s="3" t="s">
        <v>764</v>
      </c>
      <c r="H363" s="3">
        <v>950</v>
      </c>
      <c r="I363" s="4" t="s">
        <v>703</v>
      </c>
      <c r="J363" s="6"/>
      <c r="K363" s="6"/>
      <c r="L363" s="6" t="s">
        <v>1824</v>
      </c>
    </row>
    <row r="364" spans="1:12" x14ac:dyDescent="0.25">
      <c r="A364" s="5" t="s">
        <v>1133</v>
      </c>
      <c r="B364" s="5" t="s">
        <v>1881</v>
      </c>
      <c r="C364" s="5"/>
      <c r="D364" s="3">
        <v>9789385401329</v>
      </c>
      <c r="E364" s="3">
        <v>1007000609</v>
      </c>
      <c r="F364" s="3" t="s">
        <v>279</v>
      </c>
      <c r="G364" s="3" t="s">
        <v>1503</v>
      </c>
      <c r="H364" s="3">
        <v>525</v>
      </c>
      <c r="I364" s="4" t="s">
        <v>703</v>
      </c>
      <c r="J364" s="6"/>
      <c r="K364" s="6"/>
      <c r="L364" s="6" t="s">
        <v>1824</v>
      </c>
    </row>
    <row r="365" spans="1:12" x14ac:dyDescent="0.25">
      <c r="A365" s="5" t="s">
        <v>1133</v>
      </c>
      <c r="B365" s="5" t="s">
        <v>1881</v>
      </c>
      <c r="C365" s="5"/>
      <c r="D365" s="3">
        <v>9789352531141</v>
      </c>
      <c r="E365" s="3">
        <v>1007000612</v>
      </c>
      <c r="F365" s="3" t="s">
        <v>279</v>
      </c>
      <c r="G365" s="3" t="s">
        <v>957</v>
      </c>
      <c r="H365" s="3">
        <v>650</v>
      </c>
      <c r="I365" s="4" t="s">
        <v>702</v>
      </c>
      <c r="J365" s="6"/>
      <c r="K365" s="6"/>
      <c r="L365" s="6"/>
    </row>
    <row r="366" spans="1:12" x14ac:dyDescent="0.25">
      <c r="A366" s="5" t="s">
        <v>1842</v>
      </c>
      <c r="B366" s="5" t="s">
        <v>1869</v>
      </c>
      <c r="C366" s="10"/>
      <c r="D366" s="3">
        <v>9789352535743</v>
      </c>
      <c r="E366" s="3" t="s">
        <v>804</v>
      </c>
      <c r="F366" s="3" t="s">
        <v>805</v>
      </c>
      <c r="G366" s="3" t="s">
        <v>806</v>
      </c>
      <c r="H366" s="3">
        <v>275</v>
      </c>
      <c r="I366" s="4" t="s">
        <v>703</v>
      </c>
      <c r="J366" s="6"/>
      <c r="K366" s="6"/>
      <c r="L366" s="6"/>
    </row>
    <row r="367" spans="1:12" x14ac:dyDescent="0.25">
      <c r="A367" s="5" t="s">
        <v>1842</v>
      </c>
      <c r="B367" s="5" t="s">
        <v>1869</v>
      </c>
      <c r="C367" s="10"/>
      <c r="D367" s="3">
        <v>9789352832194</v>
      </c>
      <c r="E367" s="3">
        <v>9789352832194</v>
      </c>
      <c r="F367" s="3" t="s">
        <v>805</v>
      </c>
      <c r="G367" s="3" t="s">
        <v>807</v>
      </c>
      <c r="H367" s="3">
        <v>290</v>
      </c>
      <c r="I367" s="4" t="s">
        <v>702</v>
      </c>
      <c r="J367" s="6"/>
      <c r="K367" s="6"/>
      <c r="L367" s="6" t="s">
        <v>1824</v>
      </c>
    </row>
    <row r="368" spans="1:12" x14ac:dyDescent="0.25">
      <c r="A368" s="5" t="s">
        <v>1842</v>
      </c>
      <c r="B368" s="5" t="s">
        <v>1869</v>
      </c>
      <c r="C368" s="10"/>
      <c r="D368" s="3">
        <v>9789352535330</v>
      </c>
      <c r="E368" s="3">
        <v>9789352535330</v>
      </c>
      <c r="F368" s="3" t="s">
        <v>805</v>
      </c>
      <c r="G368" s="3" t="s">
        <v>808</v>
      </c>
      <c r="H368" s="3">
        <v>425</v>
      </c>
      <c r="I368" s="4" t="s">
        <v>703</v>
      </c>
      <c r="J368" s="6"/>
      <c r="K368" s="6"/>
      <c r="L368" s="6"/>
    </row>
    <row r="369" spans="1:12" x14ac:dyDescent="0.25">
      <c r="A369" s="5" t="s">
        <v>1842</v>
      </c>
      <c r="B369" s="5" t="s">
        <v>1869</v>
      </c>
      <c r="C369" s="10"/>
      <c r="D369" s="3">
        <v>9789352832187</v>
      </c>
      <c r="E369" s="3">
        <v>9789352832187</v>
      </c>
      <c r="F369" s="3" t="s">
        <v>805</v>
      </c>
      <c r="G369" s="3" t="s">
        <v>809</v>
      </c>
      <c r="H369" s="3">
        <v>455</v>
      </c>
      <c r="I369" s="4" t="s">
        <v>702</v>
      </c>
      <c r="J369" s="6"/>
      <c r="K369" s="6"/>
      <c r="L369" s="6" t="s">
        <v>1824</v>
      </c>
    </row>
    <row r="370" spans="1:12" x14ac:dyDescent="0.25">
      <c r="A370" s="5" t="s">
        <v>1842</v>
      </c>
      <c r="B370" s="5" t="s">
        <v>1869</v>
      </c>
      <c r="C370" s="10"/>
      <c r="D370" s="3">
        <v>9789352535316</v>
      </c>
      <c r="E370" s="3">
        <v>9789352535316</v>
      </c>
      <c r="F370" s="3" t="s">
        <v>805</v>
      </c>
      <c r="G370" s="3" t="s">
        <v>810</v>
      </c>
      <c r="H370" s="3">
        <v>925</v>
      </c>
      <c r="I370" s="4" t="s">
        <v>703</v>
      </c>
      <c r="J370" s="6"/>
      <c r="K370" s="6"/>
      <c r="L370" s="6"/>
    </row>
    <row r="371" spans="1:12" x14ac:dyDescent="0.25">
      <c r="A371" s="5" t="s">
        <v>1842</v>
      </c>
      <c r="B371" s="5" t="s">
        <v>1869</v>
      </c>
      <c r="C371" s="10"/>
      <c r="D371" s="3">
        <v>9789352832163</v>
      </c>
      <c r="E371" s="3">
        <v>9789352832163</v>
      </c>
      <c r="F371" s="3" t="s">
        <v>805</v>
      </c>
      <c r="G371" s="3" t="s">
        <v>811</v>
      </c>
      <c r="H371" s="3">
        <v>850</v>
      </c>
      <c r="I371" s="4" t="s">
        <v>702</v>
      </c>
      <c r="J371" s="6"/>
      <c r="K371" s="6"/>
      <c r="L371" s="6" t="s">
        <v>1824</v>
      </c>
    </row>
    <row r="372" spans="1:12" x14ac:dyDescent="0.25">
      <c r="A372" s="5" t="s">
        <v>1842</v>
      </c>
      <c r="B372" s="5" t="s">
        <v>1869</v>
      </c>
      <c r="C372" s="10"/>
      <c r="D372" s="3">
        <v>9789352837397</v>
      </c>
      <c r="E372" s="3">
        <v>9789352837397</v>
      </c>
      <c r="F372" s="3" t="s">
        <v>805</v>
      </c>
      <c r="G372" s="3" t="s">
        <v>1816</v>
      </c>
      <c r="H372" s="3">
        <v>699</v>
      </c>
      <c r="I372" s="4" t="s">
        <v>702</v>
      </c>
      <c r="J372" s="6" t="s">
        <v>1117</v>
      </c>
      <c r="K372" s="6"/>
      <c r="L372" s="6"/>
    </row>
    <row r="373" spans="1:12" x14ac:dyDescent="0.25">
      <c r="A373" s="5" t="s">
        <v>1842</v>
      </c>
      <c r="B373" s="5" t="s">
        <v>1869</v>
      </c>
      <c r="C373" s="10"/>
      <c r="D373" s="3">
        <v>9789352535323</v>
      </c>
      <c r="E373" s="3">
        <v>9789352535323</v>
      </c>
      <c r="F373" s="3" t="s">
        <v>805</v>
      </c>
      <c r="G373" s="3" t="s">
        <v>812</v>
      </c>
      <c r="H373" s="3">
        <v>495</v>
      </c>
      <c r="I373" s="4" t="s">
        <v>703</v>
      </c>
      <c r="J373" s="6"/>
      <c r="K373" s="6"/>
      <c r="L373" s="6"/>
    </row>
    <row r="374" spans="1:12" x14ac:dyDescent="0.25">
      <c r="A374" s="5" t="s">
        <v>1842</v>
      </c>
      <c r="B374" s="5" t="s">
        <v>1869</v>
      </c>
      <c r="C374" s="10"/>
      <c r="D374" s="3">
        <v>9789352832170</v>
      </c>
      <c r="E374" s="3">
        <v>9789352832170</v>
      </c>
      <c r="F374" s="3" t="s">
        <v>805</v>
      </c>
      <c r="G374" s="3" t="s">
        <v>813</v>
      </c>
      <c r="H374" s="3">
        <v>595</v>
      </c>
      <c r="I374" s="4" t="s">
        <v>702</v>
      </c>
      <c r="J374" s="6"/>
      <c r="K374" s="6"/>
      <c r="L374" s="6" t="s">
        <v>1824</v>
      </c>
    </row>
    <row r="375" spans="1:12" x14ac:dyDescent="0.25">
      <c r="A375" s="5" t="s">
        <v>1842</v>
      </c>
      <c r="B375" s="5" t="s">
        <v>1869</v>
      </c>
      <c r="C375" s="10"/>
      <c r="D375" s="3">
        <v>9789352832088</v>
      </c>
      <c r="E375" s="3">
        <v>9789352832088</v>
      </c>
      <c r="F375" s="3" t="s">
        <v>805</v>
      </c>
      <c r="G375" s="3" t="s">
        <v>814</v>
      </c>
      <c r="H375" s="3">
        <v>225</v>
      </c>
      <c r="I375" s="4" t="s">
        <v>702</v>
      </c>
      <c r="J375" s="6"/>
      <c r="K375" s="6"/>
      <c r="L375" s="6"/>
    </row>
    <row r="376" spans="1:12" x14ac:dyDescent="0.25">
      <c r="A376" s="5" t="s">
        <v>1842</v>
      </c>
      <c r="B376" s="5" t="s">
        <v>1869</v>
      </c>
      <c r="C376" s="10"/>
      <c r="D376" s="3">
        <v>9789352535767</v>
      </c>
      <c r="E376" s="3" t="s">
        <v>815</v>
      </c>
      <c r="F376" s="3" t="s">
        <v>805</v>
      </c>
      <c r="G376" s="3" t="s">
        <v>816</v>
      </c>
      <c r="H376" s="3">
        <v>525</v>
      </c>
      <c r="I376" s="4" t="s">
        <v>702</v>
      </c>
      <c r="J376" s="6"/>
      <c r="K376" s="6"/>
      <c r="L376" s="6"/>
    </row>
    <row r="377" spans="1:12" x14ac:dyDescent="0.25">
      <c r="A377" s="5" t="s">
        <v>1842</v>
      </c>
      <c r="B377" s="5" t="s">
        <v>1869</v>
      </c>
      <c r="C377" s="10"/>
      <c r="D377" s="3">
        <v>9789352832200</v>
      </c>
      <c r="E377" s="3">
        <v>9789352832200</v>
      </c>
      <c r="F377" s="3" t="s">
        <v>805</v>
      </c>
      <c r="G377" s="3" t="s">
        <v>817</v>
      </c>
      <c r="H377" s="3">
        <v>525</v>
      </c>
      <c r="I377" s="4" t="s">
        <v>702</v>
      </c>
      <c r="J377" s="6"/>
      <c r="K377" s="6"/>
      <c r="L377" s="6"/>
    </row>
    <row r="378" spans="1:12" x14ac:dyDescent="0.25">
      <c r="A378" s="5" t="s">
        <v>1842</v>
      </c>
      <c r="B378" s="5" t="s">
        <v>1869</v>
      </c>
      <c r="C378" s="10"/>
      <c r="D378" s="3">
        <v>9789352832095</v>
      </c>
      <c r="E378" s="3">
        <v>9789352832095</v>
      </c>
      <c r="F378" s="3" t="s">
        <v>805</v>
      </c>
      <c r="G378" s="3" t="s">
        <v>818</v>
      </c>
      <c r="H378" s="3">
        <v>495</v>
      </c>
      <c r="I378" s="4" t="s">
        <v>702</v>
      </c>
      <c r="J378" s="6"/>
      <c r="K378" s="6"/>
      <c r="L378" s="6"/>
    </row>
    <row r="379" spans="1:12" x14ac:dyDescent="0.25">
      <c r="A379" s="5" t="s">
        <v>1842</v>
      </c>
      <c r="B379" s="5" t="s">
        <v>1869</v>
      </c>
      <c r="C379" s="10"/>
      <c r="D379" s="3">
        <v>9789352832101</v>
      </c>
      <c r="E379" s="3">
        <v>9789352832101</v>
      </c>
      <c r="F379" s="3" t="s">
        <v>805</v>
      </c>
      <c r="G379" s="3" t="s">
        <v>819</v>
      </c>
      <c r="H379" s="3">
        <v>550</v>
      </c>
      <c r="I379" s="4" t="s">
        <v>702</v>
      </c>
      <c r="J379" s="6"/>
      <c r="K379" s="6"/>
      <c r="L379" s="6"/>
    </row>
    <row r="380" spans="1:12" x14ac:dyDescent="0.25">
      <c r="A380" s="5" t="s">
        <v>1842</v>
      </c>
      <c r="B380" s="5" t="s">
        <v>1869</v>
      </c>
      <c r="C380" s="10"/>
      <c r="D380" s="3">
        <v>9789352535750</v>
      </c>
      <c r="E380" s="3" t="s">
        <v>820</v>
      </c>
      <c r="F380" s="3" t="s">
        <v>805</v>
      </c>
      <c r="G380" s="3" t="s">
        <v>821</v>
      </c>
      <c r="H380" s="3">
        <v>650</v>
      </c>
      <c r="I380" s="4" t="s">
        <v>702</v>
      </c>
      <c r="J380" s="6"/>
      <c r="K380" s="6"/>
      <c r="L380" s="6"/>
    </row>
    <row r="381" spans="1:12" x14ac:dyDescent="0.25">
      <c r="A381" s="5" t="s">
        <v>1842</v>
      </c>
      <c r="B381" s="5" t="s">
        <v>1869</v>
      </c>
      <c r="C381" s="10"/>
      <c r="D381" s="3">
        <v>9789352535347</v>
      </c>
      <c r="E381" s="3">
        <v>9789352535347</v>
      </c>
      <c r="F381" s="3" t="s">
        <v>805</v>
      </c>
      <c r="G381" s="3" t="s">
        <v>822</v>
      </c>
      <c r="H381" s="3">
        <v>625</v>
      </c>
      <c r="I381" s="4" t="s">
        <v>702</v>
      </c>
      <c r="J381" s="6"/>
      <c r="K381" s="6"/>
      <c r="L381" s="6"/>
    </row>
    <row r="382" spans="1:12" x14ac:dyDescent="0.25">
      <c r="A382" s="5" t="s">
        <v>1842</v>
      </c>
      <c r="B382" s="5" t="s">
        <v>1869</v>
      </c>
      <c r="C382" s="10"/>
      <c r="D382" s="3">
        <v>9789352833726</v>
      </c>
      <c r="E382" s="3">
        <v>9789352833726</v>
      </c>
      <c r="F382" s="3" t="s">
        <v>805</v>
      </c>
      <c r="G382" s="3" t="s">
        <v>823</v>
      </c>
      <c r="H382" s="3">
        <v>550</v>
      </c>
      <c r="I382" s="4" t="s">
        <v>702</v>
      </c>
      <c r="J382" s="6"/>
      <c r="K382" s="6"/>
      <c r="L382" s="6" t="s">
        <v>1824</v>
      </c>
    </row>
    <row r="383" spans="1:12" x14ac:dyDescent="0.25">
      <c r="A383" s="5" t="s">
        <v>1842</v>
      </c>
      <c r="B383" s="5" t="s">
        <v>1869</v>
      </c>
      <c r="C383" s="10"/>
      <c r="D383" s="3">
        <v>9789352535668</v>
      </c>
      <c r="E383" s="3">
        <v>9789352535668</v>
      </c>
      <c r="F383" s="3" t="s">
        <v>805</v>
      </c>
      <c r="G383" s="3" t="s">
        <v>824</v>
      </c>
      <c r="H383" s="3">
        <v>335</v>
      </c>
      <c r="I383" s="4" t="s">
        <v>702</v>
      </c>
      <c r="J383" s="6"/>
      <c r="K383" s="6"/>
      <c r="L383" s="6"/>
    </row>
    <row r="384" spans="1:12" x14ac:dyDescent="0.25">
      <c r="A384" s="5" t="s">
        <v>1842</v>
      </c>
      <c r="B384" s="5" t="s">
        <v>1869</v>
      </c>
      <c r="C384" s="10"/>
      <c r="D384" s="3">
        <v>9789352535774</v>
      </c>
      <c r="E384" s="3" t="s">
        <v>825</v>
      </c>
      <c r="F384" s="3" t="s">
        <v>805</v>
      </c>
      <c r="G384" s="3" t="s">
        <v>826</v>
      </c>
      <c r="H384" s="3">
        <v>575</v>
      </c>
      <c r="I384" s="4" t="s">
        <v>703</v>
      </c>
      <c r="J384" s="6"/>
      <c r="K384" s="6"/>
      <c r="L384" s="6"/>
    </row>
    <row r="385" spans="1:12" x14ac:dyDescent="0.25">
      <c r="A385" s="5" t="s">
        <v>1842</v>
      </c>
      <c r="B385" s="5" t="s">
        <v>1869</v>
      </c>
      <c r="C385" s="10"/>
      <c r="D385" s="3">
        <v>9789352832224</v>
      </c>
      <c r="E385" s="3">
        <v>9789352832224</v>
      </c>
      <c r="F385" s="3" t="s">
        <v>805</v>
      </c>
      <c r="G385" s="3" t="s">
        <v>827</v>
      </c>
      <c r="H385" s="3">
        <v>595</v>
      </c>
      <c r="I385" s="4" t="s">
        <v>702</v>
      </c>
      <c r="J385" s="6"/>
      <c r="K385" s="6"/>
      <c r="L385" s="6" t="s">
        <v>1824</v>
      </c>
    </row>
    <row r="386" spans="1:12" x14ac:dyDescent="0.25">
      <c r="A386" s="5" t="s">
        <v>1842</v>
      </c>
      <c r="B386" s="5" t="s">
        <v>1869</v>
      </c>
      <c r="C386" s="10"/>
      <c r="D386" s="3">
        <v>9788121906203</v>
      </c>
      <c r="E386" s="3" t="s">
        <v>828</v>
      </c>
      <c r="F386" s="3" t="s">
        <v>805</v>
      </c>
      <c r="G386" s="3" t="s">
        <v>829</v>
      </c>
      <c r="H386" s="3">
        <v>395</v>
      </c>
      <c r="I386" s="4" t="s">
        <v>702</v>
      </c>
      <c r="J386" s="6"/>
      <c r="K386" s="6"/>
      <c r="L386" s="6"/>
    </row>
    <row r="387" spans="1:12" x14ac:dyDescent="0.25">
      <c r="A387" s="5" t="s">
        <v>1842</v>
      </c>
      <c r="B387" s="5" t="s">
        <v>1869</v>
      </c>
      <c r="C387" s="10"/>
      <c r="D387" s="3">
        <v>9788121935531</v>
      </c>
      <c r="E387" s="3" t="s">
        <v>830</v>
      </c>
      <c r="F387" s="3" t="s">
        <v>805</v>
      </c>
      <c r="G387" s="3" t="s">
        <v>831</v>
      </c>
      <c r="H387" s="3">
        <v>625</v>
      </c>
      <c r="I387" s="4" t="s">
        <v>702</v>
      </c>
      <c r="J387" s="6"/>
      <c r="K387" s="6"/>
      <c r="L387" s="6"/>
    </row>
    <row r="388" spans="1:12" x14ac:dyDescent="0.25">
      <c r="A388" s="5" t="s">
        <v>1842</v>
      </c>
      <c r="B388" s="5" t="s">
        <v>1869</v>
      </c>
      <c r="C388" s="10"/>
      <c r="D388" s="3">
        <v>9789352534029</v>
      </c>
      <c r="E388" s="3">
        <v>9789352534029</v>
      </c>
      <c r="F388" s="3" t="s">
        <v>805</v>
      </c>
      <c r="G388" s="3" t="s">
        <v>832</v>
      </c>
      <c r="H388" s="3">
        <v>749</v>
      </c>
      <c r="I388" s="4" t="s">
        <v>702</v>
      </c>
      <c r="J388" s="6"/>
      <c r="K388" s="6"/>
      <c r="L388" s="6" t="s">
        <v>1824</v>
      </c>
    </row>
    <row r="389" spans="1:12" x14ac:dyDescent="0.25">
      <c r="A389" s="5" t="s">
        <v>1842</v>
      </c>
      <c r="B389" s="5" t="s">
        <v>1869</v>
      </c>
      <c r="C389" s="10"/>
      <c r="D389" s="3">
        <v>9789352535361</v>
      </c>
      <c r="E389" s="3">
        <v>9789352535361</v>
      </c>
      <c r="F389" s="3" t="s">
        <v>805</v>
      </c>
      <c r="G389" s="3" t="s">
        <v>817</v>
      </c>
      <c r="H389" s="3">
        <v>525</v>
      </c>
      <c r="I389" s="4" t="s">
        <v>703</v>
      </c>
      <c r="J389" s="6"/>
      <c r="K389" s="6"/>
      <c r="L389" s="6"/>
    </row>
    <row r="390" spans="1:12" s="24" customFormat="1" x14ac:dyDescent="0.25">
      <c r="A390" s="5" t="s">
        <v>1842</v>
      </c>
      <c r="B390" s="5" t="s">
        <v>1869</v>
      </c>
      <c r="C390" s="10"/>
      <c r="D390" s="3">
        <v>9789352838288</v>
      </c>
      <c r="E390" s="3">
        <v>9789352838288</v>
      </c>
      <c r="F390" s="3" t="s">
        <v>805</v>
      </c>
      <c r="G390" s="3" t="s">
        <v>833</v>
      </c>
      <c r="H390" s="3">
        <v>499</v>
      </c>
      <c r="I390" s="4" t="s">
        <v>702</v>
      </c>
      <c r="J390" s="6" t="s">
        <v>1117</v>
      </c>
      <c r="K390" s="6"/>
      <c r="L390" s="6"/>
    </row>
    <row r="391" spans="1:12" x14ac:dyDescent="0.25">
      <c r="A391" s="5" t="s">
        <v>1842</v>
      </c>
      <c r="B391" s="5" t="s">
        <v>1869</v>
      </c>
      <c r="C391" s="10"/>
      <c r="D391" s="3">
        <v>9789352832071</v>
      </c>
      <c r="E391" s="3">
        <v>9789352832071</v>
      </c>
      <c r="F391" s="3" t="s">
        <v>834</v>
      </c>
      <c r="G391" s="3" t="s">
        <v>835</v>
      </c>
      <c r="H391" s="3">
        <v>350</v>
      </c>
      <c r="I391" s="4" t="s">
        <v>702</v>
      </c>
      <c r="J391" s="6"/>
      <c r="K391" s="6"/>
      <c r="L391" s="6"/>
    </row>
    <row r="392" spans="1:12" x14ac:dyDescent="0.25">
      <c r="A392" s="5" t="s">
        <v>1842</v>
      </c>
      <c r="B392" s="5" t="s">
        <v>1869</v>
      </c>
      <c r="C392" s="10"/>
      <c r="D392" s="3">
        <v>9788121915175</v>
      </c>
      <c r="E392" s="3" t="s">
        <v>836</v>
      </c>
      <c r="F392" s="3" t="s">
        <v>834</v>
      </c>
      <c r="G392" s="3" t="s">
        <v>837</v>
      </c>
      <c r="H392" s="3">
        <v>295</v>
      </c>
      <c r="I392" s="4" t="s">
        <v>702</v>
      </c>
      <c r="J392" s="6"/>
      <c r="K392" s="6"/>
      <c r="L392" s="6"/>
    </row>
    <row r="393" spans="1:12" x14ac:dyDescent="0.25">
      <c r="A393" s="5" t="s">
        <v>1842</v>
      </c>
      <c r="B393" s="5" t="s">
        <v>1869</v>
      </c>
      <c r="C393" s="10"/>
      <c r="D393" s="3">
        <v>9789352535675</v>
      </c>
      <c r="E393" s="3">
        <v>9789352535675</v>
      </c>
      <c r="F393" s="3" t="s">
        <v>834</v>
      </c>
      <c r="G393" s="3" t="s">
        <v>838</v>
      </c>
      <c r="H393" s="3">
        <v>499</v>
      </c>
      <c r="I393" s="4" t="s">
        <v>702</v>
      </c>
      <c r="J393" s="6"/>
      <c r="K393" s="6"/>
      <c r="L393" s="6"/>
    </row>
    <row r="394" spans="1:12" x14ac:dyDescent="0.25">
      <c r="A394" s="5" t="s">
        <v>1842</v>
      </c>
      <c r="B394" s="5" t="s">
        <v>1869</v>
      </c>
      <c r="C394" s="10"/>
      <c r="D394" s="3">
        <v>9788121922111</v>
      </c>
      <c r="E394" s="3" t="s">
        <v>839</v>
      </c>
      <c r="F394" s="3" t="s">
        <v>834</v>
      </c>
      <c r="G394" s="3" t="s">
        <v>840</v>
      </c>
      <c r="H394" s="3">
        <v>225</v>
      </c>
      <c r="I394" s="4" t="s">
        <v>702</v>
      </c>
      <c r="J394" s="6"/>
      <c r="K394" s="6"/>
      <c r="L394" s="6"/>
    </row>
    <row r="395" spans="1:12" x14ac:dyDescent="0.25">
      <c r="A395" s="5" t="s">
        <v>1842</v>
      </c>
      <c r="B395" s="5" t="s">
        <v>1869</v>
      </c>
      <c r="C395" s="10"/>
      <c r="D395" s="3">
        <v>9788121931960</v>
      </c>
      <c r="E395" s="3">
        <v>1006000170</v>
      </c>
      <c r="F395" s="3" t="s">
        <v>834</v>
      </c>
      <c r="G395" s="3" t="s">
        <v>841</v>
      </c>
      <c r="H395" s="3">
        <v>275</v>
      </c>
      <c r="I395" s="4" t="s">
        <v>702</v>
      </c>
      <c r="J395" s="6"/>
      <c r="K395" s="6"/>
      <c r="L395" s="6"/>
    </row>
    <row r="396" spans="1:12" x14ac:dyDescent="0.25">
      <c r="A396" s="5" t="s">
        <v>1842</v>
      </c>
      <c r="B396" s="5" t="s">
        <v>1869</v>
      </c>
      <c r="C396" s="10"/>
      <c r="D396" s="3">
        <v>9789352535354</v>
      </c>
      <c r="E396" s="3">
        <v>9789352535354</v>
      </c>
      <c r="F396" s="3" t="s">
        <v>842</v>
      </c>
      <c r="G396" s="3" t="s">
        <v>843</v>
      </c>
      <c r="H396" s="3">
        <v>655</v>
      </c>
      <c r="I396" s="4" t="s">
        <v>703</v>
      </c>
      <c r="J396" s="6"/>
      <c r="K396" s="6"/>
      <c r="L396" s="6"/>
    </row>
    <row r="397" spans="1:12" x14ac:dyDescent="0.25">
      <c r="A397" s="5" t="s">
        <v>1842</v>
      </c>
      <c r="B397" s="5" t="s">
        <v>1869</v>
      </c>
      <c r="C397" s="10"/>
      <c r="D397" s="3">
        <v>9789352832217</v>
      </c>
      <c r="E397" s="3">
        <v>9789352832217</v>
      </c>
      <c r="F397" s="3" t="s">
        <v>842</v>
      </c>
      <c r="G397" s="3" t="s">
        <v>844</v>
      </c>
      <c r="H397" s="3">
        <v>655</v>
      </c>
      <c r="I397" s="4" t="s">
        <v>702</v>
      </c>
      <c r="J397" s="6"/>
      <c r="K397" s="6"/>
      <c r="L397" s="6"/>
    </row>
    <row r="398" spans="1:12" x14ac:dyDescent="0.25">
      <c r="A398" s="5" t="s">
        <v>1842</v>
      </c>
      <c r="B398" s="5" t="s">
        <v>1869</v>
      </c>
      <c r="C398" s="10"/>
      <c r="D398" s="3">
        <v>9789352832125</v>
      </c>
      <c r="E398" s="3">
        <v>9789352832125</v>
      </c>
      <c r="F398" s="3" t="s">
        <v>842</v>
      </c>
      <c r="G398" s="3" t="s">
        <v>845</v>
      </c>
      <c r="H398" s="3">
        <v>185</v>
      </c>
      <c r="I398" s="4" t="s">
        <v>702</v>
      </c>
      <c r="J398" s="6"/>
      <c r="K398" s="6"/>
      <c r="L398" s="6"/>
    </row>
    <row r="399" spans="1:12" x14ac:dyDescent="0.25">
      <c r="A399" s="5" t="s">
        <v>1842</v>
      </c>
      <c r="B399" s="5" t="s">
        <v>1869</v>
      </c>
      <c r="C399" s="10"/>
      <c r="D399" s="3">
        <v>9789352832545</v>
      </c>
      <c r="E399" s="3">
        <v>9789352832545</v>
      </c>
      <c r="F399" s="3" t="s">
        <v>842</v>
      </c>
      <c r="G399" s="3" t="s">
        <v>846</v>
      </c>
      <c r="H399" s="3">
        <v>425</v>
      </c>
      <c r="I399" s="4" t="s">
        <v>702</v>
      </c>
      <c r="J399" s="6"/>
      <c r="K399" s="6"/>
      <c r="L399" s="6"/>
    </row>
    <row r="400" spans="1:12" x14ac:dyDescent="0.25">
      <c r="A400" s="5" t="s">
        <v>1842</v>
      </c>
      <c r="B400" s="5" t="s">
        <v>1869</v>
      </c>
      <c r="C400" s="10"/>
      <c r="D400" s="3">
        <v>9789352832132</v>
      </c>
      <c r="E400" s="3">
        <v>9789352832132</v>
      </c>
      <c r="F400" s="3" t="s">
        <v>847</v>
      </c>
      <c r="G400" s="3" t="s">
        <v>848</v>
      </c>
      <c r="H400" s="3">
        <v>550</v>
      </c>
      <c r="I400" s="4" t="s">
        <v>702</v>
      </c>
      <c r="J400" s="6"/>
      <c r="K400" s="6"/>
      <c r="L400" s="6"/>
    </row>
    <row r="401" spans="1:12" x14ac:dyDescent="0.25">
      <c r="A401" s="5" t="s">
        <v>1842</v>
      </c>
      <c r="B401" s="5" t="s">
        <v>1871</v>
      </c>
      <c r="C401" s="10"/>
      <c r="D401" s="3">
        <v>9788121938556</v>
      </c>
      <c r="E401" s="3">
        <v>1014000631</v>
      </c>
      <c r="F401" s="3" t="s">
        <v>849</v>
      </c>
      <c r="G401" s="3" t="s">
        <v>850</v>
      </c>
      <c r="H401" s="3">
        <v>215</v>
      </c>
      <c r="I401" s="4" t="s">
        <v>753</v>
      </c>
      <c r="J401" s="6"/>
      <c r="K401" s="6"/>
      <c r="L401" s="6" t="s">
        <v>1824</v>
      </c>
    </row>
    <row r="402" spans="1:12" x14ac:dyDescent="0.25">
      <c r="A402" s="5" t="s">
        <v>1842</v>
      </c>
      <c r="B402" s="5" t="s">
        <v>1870</v>
      </c>
      <c r="C402" s="10"/>
      <c r="D402" s="3">
        <v>9789352837076</v>
      </c>
      <c r="E402" s="3">
        <v>9789352837076</v>
      </c>
      <c r="F402" s="3" t="s">
        <v>805</v>
      </c>
      <c r="G402" s="3" t="s">
        <v>851</v>
      </c>
      <c r="H402" s="3">
        <v>599</v>
      </c>
      <c r="I402" s="4" t="s">
        <v>702</v>
      </c>
      <c r="J402" s="6" t="s">
        <v>1117</v>
      </c>
      <c r="K402" s="6"/>
      <c r="L402" s="6"/>
    </row>
    <row r="403" spans="1:12" x14ac:dyDescent="0.25">
      <c r="A403" s="5" t="s">
        <v>1842</v>
      </c>
      <c r="B403" s="5" t="s">
        <v>1870</v>
      </c>
      <c r="C403" s="10"/>
      <c r="D403" s="3">
        <v>9789352837083</v>
      </c>
      <c r="E403" s="3">
        <v>9789352837083</v>
      </c>
      <c r="F403" s="3" t="s">
        <v>805</v>
      </c>
      <c r="G403" s="3" t="s">
        <v>852</v>
      </c>
      <c r="H403" s="3">
        <v>599</v>
      </c>
      <c r="I403" s="4" t="s">
        <v>702</v>
      </c>
      <c r="J403" s="6" t="s">
        <v>1117</v>
      </c>
      <c r="K403" s="6"/>
      <c r="L403" s="6"/>
    </row>
    <row r="404" spans="1:12" x14ac:dyDescent="0.25">
      <c r="A404" s="5" t="s">
        <v>1842</v>
      </c>
      <c r="B404" s="5" t="s">
        <v>1870</v>
      </c>
      <c r="C404" s="10"/>
      <c r="D404" s="3">
        <v>9789352837090</v>
      </c>
      <c r="E404" s="3">
        <v>9789352837090</v>
      </c>
      <c r="F404" s="3" t="s">
        <v>805</v>
      </c>
      <c r="G404" s="3" t="s">
        <v>853</v>
      </c>
      <c r="H404" s="3"/>
      <c r="I404" s="4"/>
      <c r="J404" s="6"/>
      <c r="K404" s="6"/>
      <c r="L404" s="6"/>
    </row>
    <row r="405" spans="1:12" x14ac:dyDescent="0.25">
      <c r="A405" s="5" t="s">
        <v>1842</v>
      </c>
      <c r="B405" s="5" t="s">
        <v>1870</v>
      </c>
      <c r="C405" s="10"/>
      <c r="D405" s="3">
        <v>9789352837380</v>
      </c>
      <c r="E405" s="3">
        <v>9789352837380</v>
      </c>
      <c r="F405" s="3" t="s">
        <v>805</v>
      </c>
      <c r="G405" s="3" t="s">
        <v>854</v>
      </c>
      <c r="H405" s="3">
        <v>450</v>
      </c>
      <c r="I405" s="4" t="s">
        <v>702</v>
      </c>
      <c r="J405" s="6" t="s">
        <v>1117</v>
      </c>
      <c r="K405" s="6"/>
      <c r="L405" s="6"/>
    </row>
    <row r="406" spans="1:12" x14ac:dyDescent="0.25">
      <c r="A406" s="5" t="s">
        <v>1842</v>
      </c>
      <c r="B406" s="5" t="s">
        <v>1856</v>
      </c>
      <c r="C406" s="10"/>
      <c r="D406" s="3">
        <v>9788121942836</v>
      </c>
      <c r="E406" s="3">
        <v>1006000164</v>
      </c>
      <c r="F406" s="3" t="s">
        <v>834</v>
      </c>
      <c r="G406" s="3" t="s">
        <v>855</v>
      </c>
      <c r="H406" s="3">
        <v>450</v>
      </c>
      <c r="I406" s="4" t="s">
        <v>702</v>
      </c>
      <c r="J406" s="6"/>
      <c r="K406" s="6"/>
      <c r="L406" s="6"/>
    </row>
    <row r="407" spans="1:12" x14ac:dyDescent="0.25">
      <c r="A407" s="5" t="s">
        <v>1842</v>
      </c>
      <c r="B407" s="5" t="s">
        <v>1856</v>
      </c>
      <c r="C407" s="10"/>
      <c r="D407" s="3">
        <v>9788121938730</v>
      </c>
      <c r="E407" s="3">
        <v>1006000166</v>
      </c>
      <c r="F407" s="3" t="s">
        <v>834</v>
      </c>
      <c r="G407" s="3" t="s">
        <v>855</v>
      </c>
      <c r="H407" s="3">
        <v>250</v>
      </c>
      <c r="I407" s="4" t="s">
        <v>702</v>
      </c>
      <c r="J407" s="6"/>
      <c r="K407" s="6"/>
      <c r="L407" s="6"/>
    </row>
    <row r="408" spans="1:12" x14ac:dyDescent="0.25">
      <c r="A408" s="5" t="s">
        <v>1842</v>
      </c>
      <c r="B408" s="5" t="s">
        <v>1856</v>
      </c>
      <c r="C408" s="10"/>
      <c r="D408" s="3">
        <v>9788121932066</v>
      </c>
      <c r="E408" s="3">
        <v>1006000163</v>
      </c>
      <c r="F408" s="3" t="s">
        <v>834</v>
      </c>
      <c r="G408" s="3" t="s">
        <v>856</v>
      </c>
      <c r="H408" s="3">
        <v>175</v>
      </c>
      <c r="I408" s="4" t="s">
        <v>702</v>
      </c>
      <c r="J408" s="6"/>
      <c r="K408" s="6"/>
      <c r="L408" s="6"/>
    </row>
    <row r="409" spans="1:12" x14ac:dyDescent="0.25">
      <c r="A409" s="5" t="s">
        <v>1842</v>
      </c>
      <c r="B409" s="5" t="s">
        <v>1856</v>
      </c>
      <c r="C409" s="10"/>
      <c r="D409" s="3">
        <v>9788121930703</v>
      </c>
      <c r="E409" s="3">
        <v>1006000162</v>
      </c>
      <c r="F409" s="3" t="s">
        <v>834</v>
      </c>
      <c r="G409" s="3" t="s">
        <v>857</v>
      </c>
      <c r="H409" s="3">
        <v>175</v>
      </c>
      <c r="I409" s="4" t="s">
        <v>702</v>
      </c>
      <c r="J409" s="6"/>
      <c r="K409" s="6"/>
      <c r="L409" s="6"/>
    </row>
    <row r="410" spans="1:12" x14ac:dyDescent="0.25">
      <c r="A410" s="5" t="s">
        <v>1842</v>
      </c>
      <c r="B410" s="5" t="s">
        <v>1856</v>
      </c>
      <c r="C410" s="10"/>
      <c r="D410" s="3">
        <v>9788121942829</v>
      </c>
      <c r="E410" s="3">
        <v>1006000167</v>
      </c>
      <c r="F410" s="3" t="s">
        <v>834</v>
      </c>
      <c r="G410" s="3" t="s">
        <v>858</v>
      </c>
      <c r="H410" s="3">
        <v>120</v>
      </c>
      <c r="I410" s="4" t="s">
        <v>702</v>
      </c>
      <c r="J410" s="6"/>
      <c r="K410" s="6"/>
      <c r="L410" s="6"/>
    </row>
    <row r="411" spans="1:12" x14ac:dyDescent="0.25">
      <c r="A411" s="5" t="s">
        <v>1842</v>
      </c>
      <c r="B411" s="5" t="s">
        <v>1856</v>
      </c>
      <c r="C411" s="10"/>
      <c r="D411" s="3">
        <v>9788121933544</v>
      </c>
      <c r="E411" s="3">
        <v>1006000165</v>
      </c>
      <c r="F411" s="3" t="s">
        <v>834</v>
      </c>
      <c r="G411" s="3" t="s">
        <v>859</v>
      </c>
      <c r="H411" s="3">
        <v>150</v>
      </c>
      <c r="I411" s="4" t="s">
        <v>702</v>
      </c>
      <c r="J411" s="6"/>
      <c r="K411" s="6"/>
      <c r="L411" s="6"/>
    </row>
    <row r="412" spans="1:12" x14ac:dyDescent="0.25">
      <c r="A412" s="5" t="s">
        <v>1842</v>
      </c>
      <c r="B412" s="5" t="s">
        <v>1856</v>
      </c>
      <c r="C412" s="10"/>
      <c r="D412" s="3">
        <v>9788121940047</v>
      </c>
      <c r="E412" s="3">
        <v>1006000168</v>
      </c>
      <c r="F412" s="3" t="s">
        <v>834</v>
      </c>
      <c r="G412" s="3" t="s">
        <v>860</v>
      </c>
      <c r="H412" s="3">
        <v>295</v>
      </c>
      <c r="I412" s="4" t="s">
        <v>702</v>
      </c>
      <c r="J412" s="6"/>
      <c r="K412" s="6"/>
      <c r="L412" s="6"/>
    </row>
    <row r="413" spans="1:12" x14ac:dyDescent="0.25">
      <c r="A413" s="5" t="s">
        <v>1842</v>
      </c>
      <c r="B413" s="5" t="s">
        <v>1843</v>
      </c>
      <c r="C413" s="10"/>
      <c r="D413" s="3">
        <v>9789352830053</v>
      </c>
      <c r="E413" s="3" t="s">
        <v>861</v>
      </c>
      <c r="F413" s="3" t="s">
        <v>849</v>
      </c>
      <c r="G413" s="3" t="s">
        <v>862</v>
      </c>
      <c r="H413" s="3">
        <v>575</v>
      </c>
      <c r="I413" s="4" t="s">
        <v>703</v>
      </c>
      <c r="J413" s="6"/>
      <c r="K413" s="6"/>
      <c r="L413" s="6"/>
    </row>
    <row r="414" spans="1:12" x14ac:dyDescent="0.25">
      <c r="A414" s="5" t="s">
        <v>1842</v>
      </c>
      <c r="B414" s="5" t="s">
        <v>1844</v>
      </c>
      <c r="C414" s="10"/>
      <c r="D414" s="3">
        <v>9789352830114</v>
      </c>
      <c r="E414" s="3">
        <v>9789352830114</v>
      </c>
      <c r="F414" s="3" t="s">
        <v>849</v>
      </c>
      <c r="G414" s="3" t="s">
        <v>863</v>
      </c>
      <c r="H414" s="3">
        <v>675</v>
      </c>
      <c r="I414" s="4" t="s">
        <v>702</v>
      </c>
      <c r="J414" s="6"/>
      <c r="K414" s="6"/>
      <c r="L414" s="6"/>
    </row>
    <row r="415" spans="1:12" x14ac:dyDescent="0.25">
      <c r="A415" s="5" t="s">
        <v>1842</v>
      </c>
      <c r="B415" s="5" t="s">
        <v>1844</v>
      </c>
      <c r="C415" s="10"/>
      <c r="D415" s="3">
        <v>9789352830060</v>
      </c>
      <c r="E415" s="3" t="s">
        <v>864</v>
      </c>
      <c r="F415" s="3" t="s">
        <v>849</v>
      </c>
      <c r="G415" s="3" t="s">
        <v>865</v>
      </c>
      <c r="H415" s="3">
        <v>395</v>
      </c>
      <c r="I415" s="4" t="s">
        <v>703</v>
      </c>
      <c r="J415" s="6"/>
      <c r="K415" s="6"/>
      <c r="L415" s="6"/>
    </row>
    <row r="416" spans="1:12" x14ac:dyDescent="0.25">
      <c r="A416" s="5" t="s">
        <v>1842</v>
      </c>
      <c r="B416" s="5" t="s">
        <v>1844</v>
      </c>
      <c r="C416" s="10"/>
      <c r="D416" s="3">
        <v>9789352830091</v>
      </c>
      <c r="E416" s="3" t="s">
        <v>867</v>
      </c>
      <c r="F416" s="3" t="s">
        <v>849</v>
      </c>
      <c r="G416" s="3" t="s">
        <v>868</v>
      </c>
      <c r="H416" s="3">
        <v>325</v>
      </c>
      <c r="I416" s="4" t="s">
        <v>703</v>
      </c>
      <c r="J416" s="6"/>
      <c r="K416" s="6"/>
      <c r="L416" s="6"/>
    </row>
    <row r="417" spans="1:12" x14ac:dyDescent="0.25">
      <c r="A417" s="5" t="s">
        <v>1842</v>
      </c>
      <c r="B417" s="5" t="s">
        <v>1844</v>
      </c>
      <c r="C417" s="10"/>
      <c r="D417" s="3">
        <v>9789352830107</v>
      </c>
      <c r="E417" s="3" t="s">
        <v>869</v>
      </c>
      <c r="F417" s="3" t="s">
        <v>849</v>
      </c>
      <c r="G417" s="3" t="s">
        <v>870</v>
      </c>
      <c r="H417" s="3">
        <v>200</v>
      </c>
      <c r="I417" s="4" t="s">
        <v>703</v>
      </c>
      <c r="J417" s="6"/>
      <c r="K417" s="6"/>
      <c r="L417" s="6"/>
    </row>
    <row r="418" spans="1:12" x14ac:dyDescent="0.25">
      <c r="A418" s="5" t="s">
        <v>1842</v>
      </c>
      <c r="B418" s="5" t="s">
        <v>1844</v>
      </c>
      <c r="C418" s="10"/>
      <c r="D418" s="3">
        <v>9788121940382</v>
      </c>
      <c r="E418" s="3" t="s">
        <v>871</v>
      </c>
      <c r="F418" s="3" t="s">
        <v>872</v>
      </c>
      <c r="G418" s="3" t="s">
        <v>873</v>
      </c>
      <c r="H418" s="3">
        <v>495</v>
      </c>
      <c r="I418" s="4" t="s">
        <v>753</v>
      </c>
      <c r="J418" s="6"/>
      <c r="K418" s="6"/>
      <c r="L418" s="6"/>
    </row>
    <row r="419" spans="1:12" x14ac:dyDescent="0.25">
      <c r="A419" s="5" t="s">
        <v>1842</v>
      </c>
      <c r="B419" s="5" t="s">
        <v>1844</v>
      </c>
      <c r="C419" s="10"/>
      <c r="D419" s="3">
        <v>9789352835140</v>
      </c>
      <c r="E419" s="3">
        <v>9789352835140</v>
      </c>
      <c r="F419" s="3" t="s">
        <v>874</v>
      </c>
      <c r="G419" s="3" t="s">
        <v>875</v>
      </c>
      <c r="H419" s="3">
        <v>490</v>
      </c>
      <c r="I419" s="4" t="s">
        <v>702</v>
      </c>
      <c r="J419" s="6"/>
      <c r="K419" s="6"/>
      <c r="L419" s="6"/>
    </row>
    <row r="420" spans="1:12" x14ac:dyDescent="0.25">
      <c r="A420" s="5" t="s">
        <v>1842</v>
      </c>
      <c r="B420" s="5" t="s">
        <v>1844</v>
      </c>
      <c r="C420" s="10"/>
      <c r="D420" s="3">
        <v>9788121908702</v>
      </c>
      <c r="E420" s="3" t="s">
        <v>876</v>
      </c>
      <c r="F420" s="3" t="s">
        <v>877</v>
      </c>
      <c r="G420" s="3" t="s">
        <v>878</v>
      </c>
      <c r="H420" s="3">
        <v>425</v>
      </c>
      <c r="I420" s="4" t="s">
        <v>702</v>
      </c>
      <c r="J420" s="6"/>
      <c r="K420" s="6"/>
      <c r="L420" s="6"/>
    </row>
    <row r="421" spans="1:12" x14ac:dyDescent="0.25">
      <c r="A421" s="5" t="s">
        <v>1842</v>
      </c>
      <c r="B421" s="5" t="s">
        <v>1845</v>
      </c>
      <c r="C421" s="10"/>
      <c r="D421" s="3">
        <v>9788121915304</v>
      </c>
      <c r="E421" s="3" t="s">
        <v>879</v>
      </c>
      <c r="F421" s="3" t="s">
        <v>880</v>
      </c>
      <c r="G421" s="3" t="s">
        <v>881</v>
      </c>
      <c r="H421" s="3">
        <v>945</v>
      </c>
      <c r="I421" s="4" t="s">
        <v>703</v>
      </c>
      <c r="J421" s="6"/>
      <c r="K421" s="6"/>
      <c r="L421" s="6"/>
    </row>
    <row r="422" spans="1:12" x14ac:dyDescent="0.25">
      <c r="A422" s="5" t="s">
        <v>1842</v>
      </c>
      <c r="B422" s="5" t="s">
        <v>1845</v>
      </c>
      <c r="C422" s="10"/>
      <c r="D422" s="3">
        <v>9789383746941</v>
      </c>
      <c r="E422" s="3" t="s">
        <v>882</v>
      </c>
      <c r="F422" s="3" t="s">
        <v>880</v>
      </c>
      <c r="G422" s="3" t="s">
        <v>883</v>
      </c>
      <c r="H422" s="3">
        <v>600</v>
      </c>
      <c r="I422" s="4" t="s">
        <v>754</v>
      </c>
      <c r="J422" s="6"/>
      <c r="K422" s="6"/>
      <c r="L422" s="6"/>
    </row>
    <row r="423" spans="1:12" x14ac:dyDescent="0.25">
      <c r="A423" s="5" t="s">
        <v>1842</v>
      </c>
      <c r="B423" s="5" t="s">
        <v>1845</v>
      </c>
      <c r="C423" s="10"/>
      <c r="D423" s="3">
        <v>9789383746958</v>
      </c>
      <c r="E423" s="3" t="s">
        <v>884</v>
      </c>
      <c r="F423" s="3" t="s">
        <v>880</v>
      </c>
      <c r="G423" s="3" t="s">
        <v>885</v>
      </c>
      <c r="H423" s="3">
        <v>550</v>
      </c>
      <c r="I423" s="4" t="s">
        <v>754</v>
      </c>
      <c r="J423" s="6"/>
      <c r="K423" s="6"/>
      <c r="L423" s="6"/>
    </row>
    <row r="424" spans="1:12" x14ac:dyDescent="0.25">
      <c r="A424" s="5" t="s">
        <v>1842</v>
      </c>
      <c r="B424" s="5" t="s">
        <v>1845</v>
      </c>
      <c r="C424" s="10"/>
      <c r="D424" s="3">
        <v>9788121912570</v>
      </c>
      <c r="E424" s="3" t="s">
        <v>886</v>
      </c>
      <c r="F424" s="3" t="s">
        <v>887</v>
      </c>
      <c r="G424" s="3" t="s">
        <v>888</v>
      </c>
      <c r="H424" s="3">
        <v>195</v>
      </c>
      <c r="I424" s="4" t="s">
        <v>703</v>
      </c>
      <c r="J424" s="6"/>
      <c r="K424" s="6"/>
      <c r="L424" s="6"/>
    </row>
    <row r="425" spans="1:12" x14ac:dyDescent="0.25">
      <c r="A425" s="5" t="s">
        <v>1842</v>
      </c>
      <c r="B425" s="5" t="s">
        <v>1845</v>
      </c>
      <c r="C425" s="10"/>
      <c r="D425" s="3">
        <v>9788121934695</v>
      </c>
      <c r="E425" s="3">
        <v>1006000174</v>
      </c>
      <c r="F425" s="3" t="s">
        <v>196</v>
      </c>
      <c r="G425" s="3" t="s">
        <v>889</v>
      </c>
      <c r="H425" s="3">
        <v>550</v>
      </c>
      <c r="I425" s="4" t="s">
        <v>703</v>
      </c>
      <c r="J425" s="6"/>
      <c r="K425" s="6"/>
      <c r="L425" s="6"/>
    </row>
    <row r="426" spans="1:12" x14ac:dyDescent="0.25">
      <c r="A426" s="5" t="s">
        <v>1842</v>
      </c>
      <c r="B426" s="5" t="s">
        <v>1845</v>
      </c>
      <c r="C426" s="10"/>
      <c r="D426" s="3">
        <v>9788121940771</v>
      </c>
      <c r="E426" s="3">
        <v>1006000185</v>
      </c>
      <c r="F426" s="3" t="s">
        <v>196</v>
      </c>
      <c r="G426" s="3" t="s">
        <v>890</v>
      </c>
      <c r="H426" s="3">
        <v>550</v>
      </c>
      <c r="I426" s="4" t="s">
        <v>702</v>
      </c>
      <c r="J426" s="6"/>
      <c r="K426" s="6"/>
      <c r="L426" s="6"/>
    </row>
    <row r="427" spans="1:12" x14ac:dyDescent="0.25">
      <c r="A427" s="5" t="s">
        <v>1842</v>
      </c>
      <c r="B427" s="5" t="s">
        <v>1845</v>
      </c>
      <c r="C427" s="10"/>
      <c r="D427" s="3">
        <v>9789352835126</v>
      </c>
      <c r="E427" s="3">
        <v>9789352835126</v>
      </c>
      <c r="F427" s="3" t="s">
        <v>874</v>
      </c>
      <c r="G427" s="3" t="s">
        <v>891</v>
      </c>
      <c r="H427" s="3">
        <v>495</v>
      </c>
      <c r="I427" s="4" t="s">
        <v>702</v>
      </c>
      <c r="J427" s="6"/>
      <c r="K427" s="6"/>
      <c r="L427" s="6"/>
    </row>
    <row r="428" spans="1:12" x14ac:dyDescent="0.25">
      <c r="A428" s="5" t="s">
        <v>1842</v>
      </c>
      <c r="B428" s="5" t="s">
        <v>1846</v>
      </c>
      <c r="C428" s="10"/>
      <c r="D428" s="3">
        <v>9788121930840</v>
      </c>
      <c r="E428" s="3">
        <v>1004000312</v>
      </c>
      <c r="F428" s="3" t="s">
        <v>390</v>
      </c>
      <c r="G428" s="3" t="s">
        <v>892</v>
      </c>
      <c r="H428" s="3">
        <v>265</v>
      </c>
      <c r="I428" s="4" t="s">
        <v>754</v>
      </c>
      <c r="J428" s="6"/>
      <c r="K428" s="6"/>
      <c r="L428" s="6"/>
    </row>
    <row r="429" spans="1:12" x14ac:dyDescent="0.25">
      <c r="A429" s="5" t="s">
        <v>1842</v>
      </c>
      <c r="B429" s="5" t="s">
        <v>1846</v>
      </c>
      <c r="C429" s="10"/>
      <c r="D429" s="3">
        <v>9788121907675</v>
      </c>
      <c r="E429" s="3" t="s">
        <v>893</v>
      </c>
      <c r="F429" s="3" t="s">
        <v>894</v>
      </c>
      <c r="G429" s="3" t="s">
        <v>895</v>
      </c>
      <c r="H429" s="3">
        <v>425</v>
      </c>
      <c r="I429" s="4" t="s">
        <v>702</v>
      </c>
      <c r="J429" s="6"/>
      <c r="K429" s="6"/>
      <c r="L429" s="6"/>
    </row>
    <row r="430" spans="1:12" x14ac:dyDescent="0.25">
      <c r="A430" s="5" t="s">
        <v>1842</v>
      </c>
      <c r="B430" s="5" t="s">
        <v>1846</v>
      </c>
      <c r="C430" s="10"/>
      <c r="D430" s="3">
        <v>9788121940993</v>
      </c>
      <c r="E430" s="3">
        <v>1004000330</v>
      </c>
      <c r="F430" s="3" t="s">
        <v>894</v>
      </c>
      <c r="G430" s="3" t="s">
        <v>896</v>
      </c>
      <c r="H430" s="3">
        <v>150</v>
      </c>
      <c r="I430" s="4" t="s">
        <v>703</v>
      </c>
      <c r="J430" s="6"/>
      <c r="K430" s="6"/>
      <c r="L430" s="6"/>
    </row>
    <row r="431" spans="1:12" x14ac:dyDescent="0.25">
      <c r="A431" s="5" t="s">
        <v>1842</v>
      </c>
      <c r="B431" s="5" t="s">
        <v>1846</v>
      </c>
      <c r="C431" s="10"/>
      <c r="D431" s="3">
        <v>9788121942898</v>
      </c>
      <c r="E431" s="3">
        <v>1004000343</v>
      </c>
      <c r="F431" s="3" t="s">
        <v>392</v>
      </c>
      <c r="G431" s="3" t="s">
        <v>898</v>
      </c>
      <c r="H431" s="3">
        <v>265</v>
      </c>
      <c r="I431" s="4" t="s">
        <v>703</v>
      </c>
      <c r="J431" s="6"/>
      <c r="K431" s="6"/>
      <c r="L431" s="6"/>
    </row>
    <row r="432" spans="1:12" x14ac:dyDescent="0.25">
      <c r="A432" s="5" t="s">
        <v>1842</v>
      </c>
      <c r="B432" s="5" t="s">
        <v>1846</v>
      </c>
      <c r="C432" s="10"/>
      <c r="D432" s="3">
        <v>9789352830169</v>
      </c>
      <c r="E432" s="3" t="s">
        <v>899</v>
      </c>
      <c r="F432" s="3" t="s">
        <v>900</v>
      </c>
      <c r="G432" s="3" t="s">
        <v>901</v>
      </c>
      <c r="H432" s="3">
        <v>375</v>
      </c>
      <c r="I432" s="4" t="s">
        <v>702</v>
      </c>
      <c r="J432" s="6"/>
      <c r="K432" s="6"/>
      <c r="L432" s="6"/>
    </row>
    <row r="433" spans="1:12" x14ac:dyDescent="0.25">
      <c r="A433" s="5" t="s">
        <v>1842</v>
      </c>
      <c r="B433" s="5" t="s">
        <v>1846</v>
      </c>
      <c r="C433" s="10"/>
      <c r="D433" s="3">
        <v>9789352830176</v>
      </c>
      <c r="E433" s="3" t="s">
        <v>902</v>
      </c>
      <c r="F433" s="3" t="s">
        <v>900</v>
      </c>
      <c r="G433" s="3" t="s">
        <v>903</v>
      </c>
      <c r="H433" s="3">
        <v>375</v>
      </c>
      <c r="I433" s="4" t="s">
        <v>702</v>
      </c>
      <c r="J433" s="6"/>
      <c r="K433" s="6"/>
      <c r="L433" s="6"/>
    </row>
    <row r="434" spans="1:12" x14ac:dyDescent="0.25">
      <c r="A434" s="5" t="s">
        <v>1842</v>
      </c>
      <c r="B434" s="5" t="s">
        <v>1846</v>
      </c>
      <c r="C434" s="10"/>
      <c r="D434" s="3">
        <v>9789352835133</v>
      </c>
      <c r="E434" s="3">
        <v>9789352835133</v>
      </c>
      <c r="F434" s="3" t="s">
        <v>874</v>
      </c>
      <c r="G434" s="3" t="s">
        <v>904</v>
      </c>
      <c r="H434" s="3">
        <v>425</v>
      </c>
      <c r="I434" s="4" t="s">
        <v>702</v>
      </c>
      <c r="J434" s="6"/>
      <c r="K434" s="6"/>
      <c r="L434" s="6"/>
    </row>
    <row r="435" spans="1:12" x14ac:dyDescent="0.25">
      <c r="A435" s="5" t="s">
        <v>1842</v>
      </c>
      <c r="B435" s="5" t="s">
        <v>1846</v>
      </c>
      <c r="C435" s="10"/>
      <c r="D435" s="3">
        <v>9788121930598</v>
      </c>
      <c r="E435" s="3" t="s">
        <v>905</v>
      </c>
      <c r="F435" s="3" t="s">
        <v>906</v>
      </c>
      <c r="G435" s="3" t="s">
        <v>907</v>
      </c>
      <c r="H435" s="3">
        <v>520</v>
      </c>
      <c r="I435" s="4" t="s">
        <v>754</v>
      </c>
      <c r="J435" s="6"/>
      <c r="K435" s="6"/>
      <c r="L435" s="6"/>
    </row>
    <row r="436" spans="1:12" x14ac:dyDescent="0.25">
      <c r="A436" s="5" t="s">
        <v>1842</v>
      </c>
      <c r="B436" s="5" t="s">
        <v>1847</v>
      </c>
      <c r="C436" s="10"/>
      <c r="D436" s="3">
        <v>9789385879029</v>
      </c>
      <c r="E436" s="3">
        <v>9789385879029</v>
      </c>
      <c r="F436" s="3" t="s">
        <v>908</v>
      </c>
      <c r="G436" s="3" t="s">
        <v>909</v>
      </c>
      <c r="H436" s="3">
        <v>200</v>
      </c>
      <c r="I436" s="4" t="s">
        <v>703</v>
      </c>
      <c r="J436" s="6"/>
      <c r="K436" s="6"/>
      <c r="L436" s="6"/>
    </row>
    <row r="437" spans="1:12" x14ac:dyDescent="0.25">
      <c r="A437" s="5" t="s">
        <v>1842</v>
      </c>
      <c r="B437" s="5" t="s">
        <v>1847</v>
      </c>
      <c r="C437" s="10"/>
      <c r="D437" s="3">
        <v>9789352830022</v>
      </c>
      <c r="E437" s="3" t="s">
        <v>910</v>
      </c>
      <c r="F437" s="3" t="s">
        <v>911</v>
      </c>
      <c r="G437" s="3" t="s">
        <v>912</v>
      </c>
      <c r="H437" s="3">
        <v>499</v>
      </c>
      <c r="I437" s="4" t="s">
        <v>703</v>
      </c>
      <c r="J437" s="6"/>
      <c r="K437" s="6"/>
      <c r="L437" s="6"/>
    </row>
    <row r="438" spans="1:12" x14ac:dyDescent="0.25">
      <c r="A438" s="5" t="s">
        <v>1842</v>
      </c>
      <c r="B438" s="5" t="s">
        <v>1847</v>
      </c>
      <c r="C438" s="10"/>
      <c r="D438" s="3">
        <v>9789352830039</v>
      </c>
      <c r="E438" s="3" t="s">
        <v>913</v>
      </c>
      <c r="F438" s="3" t="s">
        <v>911</v>
      </c>
      <c r="G438" s="3" t="s">
        <v>914</v>
      </c>
      <c r="H438" s="3">
        <v>375</v>
      </c>
      <c r="I438" s="4" t="s">
        <v>753</v>
      </c>
      <c r="J438" s="6"/>
      <c r="K438" s="6"/>
      <c r="L438" s="6"/>
    </row>
    <row r="439" spans="1:12" x14ac:dyDescent="0.25">
      <c r="A439" s="5" t="s">
        <v>1842</v>
      </c>
      <c r="B439" s="5" t="s">
        <v>1847</v>
      </c>
      <c r="C439" s="10"/>
      <c r="D439" s="3">
        <v>9789352533671</v>
      </c>
      <c r="E439" s="3">
        <v>9789352533671</v>
      </c>
      <c r="F439" s="3" t="s">
        <v>915</v>
      </c>
      <c r="G439" s="3" t="s">
        <v>916</v>
      </c>
      <c r="H439" s="3">
        <v>395</v>
      </c>
      <c r="I439" s="4" t="s">
        <v>703</v>
      </c>
      <c r="J439" s="6"/>
      <c r="K439" s="6"/>
      <c r="L439" s="6"/>
    </row>
    <row r="440" spans="1:12" x14ac:dyDescent="0.25">
      <c r="A440" s="5" t="s">
        <v>1842</v>
      </c>
      <c r="B440" s="5" t="s">
        <v>1847</v>
      </c>
      <c r="C440" s="10"/>
      <c r="D440" s="3">
        <v>9789352833788</v>
      </c>
      <c r="E440" s="3">
        <v>9789352833788</v>
      </c>
      <c r="F440" s="3" t="s">
        <v>917</v>
      </c>
      <c r="G440" s="3" t="s">
        <v>918</v>
      </c>
      <c r="H440" s="3">
        <v>395</v>
      </c>
      <c r="I440" s="4" t="s">
        <v>702</v>
      </c>
      <c r="J440" s="6"/>
      <c r="K440" s="6"/>
      <c r="L440" s="6"/>
    </row>
    <row r="441" spans="1:12" x14ac:dyDescent="0.25">
      <c r="A441" s="5" t="s">
        <v>1842</v>
      </c>
      <c r="B441" s="5" t="s">
        <v>1847</v>
      </c>
      <c r="C441" s="10"/>
      <c r="D441" s="3">
        <v>9789352833795</v>
      </c>
      <c r="E441" s="3">
        <v>9789352833795</v>
      </c>
      <c r="F441" s="3" t="s">
        <v>917</v>
      </c>
      <c r="G441" s="3" t="s">
        <v>919</v>
      </c>
      <c r="H441" s="3">
        <v>330</v>
      </c>
      <c r="I441" s="4" t="s">
        <v>702</v>
      </c>
      <c r="J441" s="6"/>
      <c r="K441" s="6"/>
      <c r="L441" s="6"/>
    </row>
    <row r="442" spans="1:12" x14ac:dyDescent="0.25">
      <c r="A442" s="5" t="s">
        <v>1842</v>
      </c>
      <c r="B442" s="5" t="s">
        <v>1847</v>
      </c>
      <c r="C442" s="10"/>
      <c r="D442" s="3">
        <v>9788121935234</v>
      </c>
      <c r="E442" s="3" t="s">
        <v>920</v>
      </c>
      <c r="F442" s="3" t="s">
        <v>921</v>
      </c>
      <c r="G442" s="3" t="s">
        <v>922</v>
      </c>
      <c r="H442" s="3">
        <v>875</v>
      </c>
      <c r="I442" s="4" t="s">
        <v>703</v>
      </c>
      <c r="J442" s="6"/>
      <c r="K442" s="6"/>
      <c r="L442" s="6"/>
    </row>
    <row r="443" spans="1:12" x14ac:dyDescent="0.25">
      <c r="A443" s="5" t="s">
        <v>1842</v>
      </c>
      <c r="B443" s="5" t="s">
        <v>1847</v>
      </c>
      <c r="C443" s="10"/>
      <c r="D443" s="3">
        <v>9789352531905</v>
      </c>
      <c r="E443" s="3">
        <v>9789352531905</v>
      </c>
      <c r="F443" s="3" t="s">
        <v>923</v>
      </c>
      <c r="G443" s="3" t="s">
        <v>924</v>
      </c>
      <c r="H443" s="3">
        <v>550</v>
      </c>
      <c r="I443" s="4" t="s">
        <v>703</v>
      </c>
      <c r="J443" s="6"/>
      <c r="K443" s="6"/>
      <c r="L443" s="6"/>
    </row>
    <row r="444" spans="1:12" x14ac:dyDescent="0.25">
      <c r="A444" s="5" t="s">
        <v>1842</v>
      </c>
      <c r="B444" s="5" t="s">
        <v>1848</v>
      </c>
      <c r="C444" s="10"/>
      <c r="D444" s="3">
        <v>9789352531912</v>
      </c>
      <c r="E444" s="3">
        <v>9789352531912</v>
      </c>
      <c r="F444" s="3" t="s">
        <v>923</v>
      </c>
      <c r="G444" s="3" t="s">
        <v>925</v>
      </c>
      <c r="H444" s="3">
        <v>525</v>
      </c>
      <c r="I444" s="4" t="s">
        <v>703</v>
      </c>
      <c r="J444" s="6"/>
      <c r="K444" s="6"/>
      <c r="L444" s="6"/>
    </row>
    <row r="445" spans="1:12" x14ac:dyDescent="0.25">
      <c r="A445" s="5" t="s">
        <v>1842</v>
      </c>
      <c r="B445" s="5" t="s">
        <v>1848</v>
      </c>
      <c r="C445" s="10"/>
      <c r="D445" s="3">
        <v>9789352830145</v>
      </c>
      <c r="E445" s="3" t="s">
        <v>926</v>
      </c>
      <c r="F445" s="3" t="s">
        <v>927</v>
      </c>
      <c r="G445" s="3" t="s">
        <v>928</v>
      </c>
      <c r="H445" s="3">
        <v>480</v>
      </c>
      <c r="I445" s="4" t="s">
        <v>753</v>
      </c>
      <c r="J445" s="6"/>
      <c r="K445" s="6"/>
      <c r="L445" s="6"/>
    </row>
    <row r="446" spans="1:12" x14ac:dyDescent="0.25">
      <c r="A446" s="5" t="s">
        <v>1842</v>
      </c>
      <c r="B446" s="5" t="s">
        <v>1848</v>
      </c>
      <c r="C446" s="10"/>
      <c r="D446" s="3">
        <v>9789352830152</v>
      </c>
      <c r="E446" s="3">
        <v>9789352830152</v>
      </c>
      <c r="F446" s="3" t="s">
        <v>927</v>
      </c>
      <c r="G446" s="3" t="s">
        <v>929</v>
      </c>
      <c r="H446" s="3">
        <v>525</v>
      </c>
      <c r="I446" s="4" t="s">
        <v>753</v>
      </c>
      <c r="J446" s="6"/>
      <c r="K446" s="6"/>
      <c r="L446" s="6"/>
    </row>
    <row r="447" spans="1:12" x14ac:dyDescent="0.25">
      <c r="A447" s="5" t="s">
        <v>1842</v>
      </c>
      <c r="B447" s="5" t="s">
        <v>1848</v>
      </c>
      <c r="C447" s="10"/>
      <c r="D447" s="3">
        <v>9789352830121</v>
      </c>
      <c r="E447" s="3" t="s">
        <v>930</v>
      </c>
      <c r="F447" s="3" t="s">
        <v>927</v>
      </c>
      <c r="G447" s="3" t="s">
        <v>931</v>
      </c>
      <c r="H447" s="3">
        <v>395</v>
      </c>
      <c r="I447" s="4" t="s">
        <v>753</v>
      </c>
      <c r="J447" s="6"/>
      <c r="K447" s="6"/>
      <c r="L447" s="6"/>
    </row>
    <row r="448" spans="1:12" x14ac:dyDescent="0.25">
      <c r="A448" s="5" t="s">
        <v>1842</v>
      </c>
      <c r="B448" s="5" t="s">
        <v>1849</v>
      </c>
      <c r="C448" s="10"/>
      <c r="D448" s="3">
        <v>9789352830138</v>
      </c>
      <c r="E448" s="3" t="s">
        <v>932</v>
      </c>
      <c r="F448" s="3" t="s">
        <v>927</v>
      </c>
      <c r="G448" s="3" t="s">
        <v>933</v>
      </c>
      <c r="H448" s="3">
        <v>450</v>
      </c>
      <c r="I448" s="4" t="s">
        <v>753</v>
      </c>
      <c r="J448" s="6"/>
      <c r="K448" s="6"/>
      <c r="L448" s="6"/>
    </row>
    <row r="449" spans="1:12" x14ac:dyDescent="0.25">
      <c r="A449" s="5" t="s">
        <v>1842</v>
      </c>
      <c r="B449" s="5" t="s">
        <v>934</v>
      </c>
      <c r="C449" s="10"/>
      <c r="D449" s="3">
        <v>9788121928878</v>
      </c>
      <c r="E449" s="3" t="s">
        <v>935</v>
      </c>
      <c r="F449" s="3" t="s">
        <v>936</v>
      </c>
      <c r="G449" s="3" t="s">
        <v>937</v>
      </c>
      <c r="H449" s="3">
        <v>350</v>
      </c>
      <c r="I449" s="4" t="s">
        <v>754</v>
      </c>
      <c r="J449" s="6"/>
      <c r="K449" s="6"/>
      <c r="L449" s="6"/>
    </row>
    <row r="450" spans="1:12" x14ac:dyDescent="0.25">
      <c r="A450" s="5" t="s">
        <v>1842</v>
      </c>
      <c r="B450" s="5" t="s">
        <v>934</v>
      </c>
      <c r="C450" s="10"/>
      <c r="D450" s="3">
        <v>9788121928472</v>
      </c>
      <c r="E450" s="3" t="s">
        <v>938</v>
      </c>
      <c r="F450" s="3" t="s">
        <v>939</v>
      </c>
      <c r="G450" s="3" t="s">
        <v>940</v>
      </c>
      <c r="H450" s="3">
        <v>495</v>
      </c>
      <c r="I450" s="4" t="s">
        <v>754</v>
      </c>
      <c r="J450" s="6"/>
      <c r="K450" s="6"/>
      <c r="L450" s="6"/>
    </row>
    <row r="451" spans="1:12" x14ac:dyDescent="0.25">
      <c r="A451" s="5" t="s">
        <v>1842</v>
      </c>
      <c r="B451" s="5" t="s">
        <v>934</v>
      </c>
      <c r="C451" s="10"/>
      <c r="D451" s="3">
        <v>9788121928502</v>
      </c>
      <c r="E451" s="3" t="s">
        <v>941</v>
      </c>
      <c r="F451" s="3" t="s">
        <v>939</v>
      </c>
      <c r="G451" s="3" t="s">
        <v>942</v>
      </c>
      <c r="H451" s="3">
        <v>445</v>
      </c>
      <c r="I451" s="4" t="s">
        <v>754</v>
      </c>
      <c r="J451" s="6"/>
      <c r="K451" s="6"/>
      <c r="L451" s="6"/>
    </row>
    <row r="452" spans="1:12" x14ac:dyDescent="0.25">
      <c r="A452" s="5" t="s">
        <v>1842</v>
      </c>
      <c r="B452" s="5" t="s">
        <v>934</v>
      </c>
      <c r="C452" s="10"/>
      <c r="D452" s="3">
        <v>9788121928601</v>
      </c>
      <c r="E452" s="3" t="s">
        <v>944</v>
      </c>
      <c r="F452" s="3" t="s">
        <v>262</v>
      </c>
      <c r="G452" s="3" t="s">
        <v>945</v>
      </c>
      <c r="H452" s="3">
        <v>399</v>
      </c>
      <c r="I452" s="4" t="s">
        <v>754</v>
      </c>
      <c r="J452" s="6"/>
      <c r="K452" s="6"/>
      <c r="L452" s="6"/>
    </row>
    <row r="453" spans="1:12" x14ac:dyDescent="0.25">
      <c r="A453" s="5" t="s">
        <v>1842</v>
      </c>
      <c r="B453" s="5" t="s">
        <v>934</v>
      </c>
      <c r="C453" s="10"/>
      <c r="D453" s="3">
        <v>9788121935111</v>
      </c>
      <c r="E453" s="3" t="s">
        <v>946</v>
      </c>
      <c r="F453" s="3" t="s">
        <v>279</v>
      </c>
      <c r="G453" s="3" t="s">
        <v>947</v>
      </c>
      <c r="H453" s="3">
        <v>465</v>
      </c>
      <c r="I453" s="4" t="s">
        <v>703</v>
      </c>
      <c r="J453" s="6"/>
      <c r="K453" s="6"/>
      <c r="L453" s="6" t="s">
        <v>1824</v>
      </c>
    </row>
    <row r="454" spans="1:12" x14ac:dyDescent="0.25">
      <c r="A454" s="5" t="s">
        <v>1842</v>
      </c>
      <c r="B454" s="5" t="s">
        <v>934</v>
      </c>
      <c r="C454" s="10"/>
      <c r="D454" s="3">
        <v>9788121929561</v>
      </c>
      <c r="E454" s="3" t="s">
        <v>948</v>
      </c>
      <c r="F454" s="3" t="s">
        <v>279</v>
      </c>
      <c r="G454" s="3" t="s">
        <v>949</v>
      </c>
      <c r="H454" s="3">
        <v>575</v>
      </c>
      <c r="I454" s="4" t="s">
        <v>866</v>
      </c>
      <c r="J454" s="6"/>
      <c r="K454" s="6"/>
      <c r="L454" s="6"/>
    </row>
    <row r="455" spans="1:12" x14ac:dyDescent="0.25">
      <c r="A455" s="5" t="s">
        <v>1842</v>
      </c>
      <c r="B455" s="5" t="s">
        <v>934</v>
      </c>
      <c r="C455" s="10"/>
      <c r="D455" s="3">
        <v>9789383746552</v>
      </c>
      <c r="E455" s="3">
        <v>1007000585</v>
      </c>
      <c r="F455" s="3" t="s">
        <v>279</v>
      </c>
      <c r="G455" s="3" t="s">
        <v>950</v>
      </c>
      <c r="H455" s="3">
        <v>175</v>
      </c>
      <c r="I455" s="4" t="s">
        <v>754</v>
      </c>
      <c r="J455" s="6"/>
      <c r="K455" s="6"/>
      <c r="L455" s="6" t="s">
        <v>1824</v>
      </c>
    </row>
    <row r="456" spans="1:12" x14ac:dyDescent="0.25">
      <c r="A456" s="5" t="s">
        <v>1842</v>
      </c>
      <c r="B456" s="5" t="s">
        <v>934</v>
      </c>
      <c r="C456" s="10"/>
      <c r="D456" s="3">
        <v>9788121940863</v>
      </c>
      <c r="E456" s="3">
        <v>1007000551</v>
      </c>
      <c r="F456" s="3" t="s">
        <v>279</v>
      </c>
      <c r="G456" s="3" t="s">
        <v>956</v>
      </c>
      <c r="H456" s="3">
        <v>195</v>
      </c>
      <c r="I456" s="4" t="s">
        <v>753</v>
      </c>
      <c r="J456" s="6"/>
      <c r="K456" s="6"/>
      <c r="L456" s="6"/>
    </row>
    <row r="457" spans="1:12" ht="15.75" x14ac:dyDescent="0.25">
      <c r="A457" s="5" t="s">
        <v>1842</v>
      </c>
      <c r="B457" s="5" t="s">
        <v>958</v>
      </c>
      <c r="C457" s="10"/>
      <c r="D457" s="7">
        <v>9789352837564</v>
      </c>
      <c r="E457" s="3">
        <v>9789352837564</v>
      </c>
      <c r="F457" s="3" t="s">
        <v>1825</v>
      </c>
      <c r="G457" s="3" t="s">
        <v>1830</v>
      </c>
      <c r="H457" s="3">
        <v>525</v>
      </c>
      <c r="I457" s="6" t="s">
        <v>1785</v>
      </c>
      <c r="J457" s="6" t="s">
        <v>1117</v>
      </c>
      <c r="K457" s="6"/>
      <c r="L457" s="6"/>
    </row>
    <row r="458" spans="1:12" ht="15.75" x14ac:dyDescent="0.25">
      <c r="A458" s="5" t="s">
        <v>1842</v>
      </c>
      <c r="B458" s="5" t="s">
        <v>958</v>
      </c>
      <c r="C458" s="10"/>
      <c r="D458" s="7">
        <v>9789352716845</v>
      </c>
      <c r="E458" s="5">
        <v>9789352716845</v>
      </c>
      <c r="F458" s="5" t="s">
        <v>1829</v>
      </c>
      <c r="G458" s="5" t="s">
        <v>1826</v>
      </c>
      <c r="H458" s="5">
        <v>250</v>
      </c>
      <c r="I458" s="10" t="s">
        <v>702</v>
      </c>
      <c r="J458" s="10" t="s">
        <v>1117</v>
      </c>
      <c r="K458" s="6"/>
      <c r="L458" s="6"/>
    </row>
    <row r="459" spans="1:12" ht="15.75" x14ac:dyDescent="0.25">
      <c r="A459" s="5" t="s">
        <v>1842</v>
      </c>
      <c r="B459" s="5" t="s">
        <v>958</v>
      </c>
      <c r="C459" s="10"/>
      <c r="D459" s="7">
        <v>9789352832484</v>
      </c>
      <c r="E459" s="5">
        <v>9789352832484</v>
      </c>
      <c r="F459" s="5" t="s">
        <v>962</v>
      </c>
      <c r="G459" s="5" t="s">
        <v>1827</v>
      </c>
      <c r="H459" s="5">
        <v>325</v>
      </c>
      <c r="I459" s="10" t="s">
        <v>702</v>
      </c>
      <c r="J459" s="10" t="s">
        <v>1117</v>
      </c>
      <c r="K459" s="6"/>
      <c r="L459" s="6"/>
    </row>
    <row r="460" spans="1:12" x14ac:dyDescent="0.25">
      <c r="A460" s="5" t="s">
        <v>1842</v>
      </c>
      <c r="B460" s="5" t="s">
        <v>958</v>
      </c>
      <c r="C460" s="10"/>
      <c r="D460" s="3">
        <v>9789352530656</v>
      </c>
      <c r="E460" s="3">
        <v>1014000712</v>
      </c>
      <c r="F460" s="3" t="s">
        <v>959</v>
      </c>
      <c r="G460" s="3" t="s">
        <v>960</v>
      </c>
      <c r="H460" s="3">
        <v>340</v>
      </c>
      <c r="I460" s="4" t="s">
        <v>703</v>
      </c>
      <c r="J460" s="6"/>
      <c r="K460" s="6"/>
      <c r="L460" s="6" t="s">
        <v>1824</v>
      </c>
    </row>
    <row r="461" spans="1:12" x14ac:dyDescent="0.25">
      <c r="A461" s="5" t="s">
        <v>1842</v>
      </c>
      <c r="B461" s="5" t="s">
        <v>958</v>
      </c>
      <c r="C461" s="10"/>
      <c r="D461" s="3">
        <v>9789352836543</v>
      </c>
      <c r="E461" s="3">
        <v>9789352836543</v>
      </c>
      <c r="F461" s="3" t="s">
        <v>959</v>
      </c>
      <c r="G461" s="3" t="s">
        <v>961</v>
      </c>
      <c r="H461" s="3">
        <v>299</v>
      </c>
      <c r="I461" s="4" t="s">
        <v>702</v>
      </c>
      <c r="J461" s="6"/>
      <c r="K461" s="6"/>
      <c r="L461" s="6" t="s">
        <v>1824</v>
      </c>
    </row>
    <row r="462" spans="1:12" x14ac:dyDescent="0.25">
      <c r="A462" s="5" t="s">
        <v>1842</v>
      </c>
      <c r="B462" s="5" t="s">
        <v>958</v>
      </c>
      <c r="C462" s="10"/>
      <c r="D462" s="3">
        <v>9789352531950</v>
      </c>
      <c r="E462" s="3">
        <v>9789352531950</v>
      </c>
      <c r="F462" s="3" t="s">
        <v>962</v>
      </c>
      <c r="G462" s="3" t="s">
        <v>963</v>
      </c>
      <c r="H462" s="3">
        <v>495</v>
      </c>
      <c r="I462" s="4" t="s">
        <v>702</v>
      </c>
      <c r="J462" s="6"/>
      <c r="K462" s="6"/>
      <c r="L462" s="6"/>
    </row>
    <row r="463" spans="1:12" x14ac:dyDescent="0.25">
      <c r="A463" s="5" t="s">
        <v>1842</v>
      </c>
      <c r="B463" s="5" t="s">
        <v>958</v>
      </c>
      <c r="C463" s="10"/>
      <c r="D463" s="3">
        <v>9788121935203</v>
      </c>
      <c r="E463" s="3" t="s">
        <v>964</v>
      </c>
      <c r="F463" s="3" t="s">
        <v>965</v>
      </c>
      <c r="G463" s="3" t="s">
        <v>966</v>
      </c>
      <c r="H463" s="3">
        <v>350</v>
      </c>
      <c r="I463" s="4" t="s">
        <v>703</v>
      </c>
      <c r="J463" s="6"/>
      <c r="K463" s="6"/>
      <c r="L463" s="6"/>
    </row>
    <row r="464" spans="1:12" x14ac:dyDescent="0.25">
      <c r="A464" s="5" t="s">
        <v>1842</v>
      </c>
      <c r="B464" s="5" t="s">
        <v>958</v>
      </c>
      <c r="C464" s="10"/>
      <c r="D464" s="3">
        <v>9788121929349</v>
      </c>
      <c r="E464" s="3" t="s">
        <v>967</v>
      </c>
      <c r="F464" s="3" t="s">
        <v>968</v>
      </c>
      <c r="G464" s="3" t="s">
        <v>969</v>
      </c>
      <c r="H464" s="3">
        <v>295</v>
      </c>
      <c r="I464" s="4" t="s">
        <v>703</v>
      </c>
      <c r="J464" s="6"/>
      <c r="K464" s="6"/>
      <c r="L464" s="6"/>
    </row>
    <row r="465" spans="1:12" x14ac:dyDescent="0.25">
      <c r="A465" s="5" t="s">
        <v>1842</v>
      </c>
      <c r="B465" s="5" t="s">
        <v>958</v>
      </c>
      <c r="C465" s="10"/>
      <c r="D465" s="3">
        <v>9788121927956</v>
      </c>
      <c r="E465" s="3" t="s">
        <v>970</v>
      </c>
      <c r="F465" s="3" t="s">
        <v>971</v>
      </c>
      <c r="G465" s="3" t="s">
        <v>972</v>
      </c>
      <c r="H465" s="3">
        <v>495</v>
      </c>
      <c r="I465" s="4" t="s">
        <v>703</v>
      </c>
      <c r="J465" s="6"/>
      <c r="K465" s="6"/>
      <c r="L465" s="6"/>
    </row>
    <row r="466" spans="1:12" x14ac:dyDescent="0.25">
      <c r="A466" s="5" t="s">
        <v>1842</v>
      </c>
      <c r="B466" s="5" t="s">
        <v>958</v>
      </c>
      <c r="C466" s="10"/>
      <c r="D466" s="3">
        <v>9788121924153</v>
      </c>
      <c r="E466" s="3">
        <v>1006000126</v>
      </c>
      <c r="F466" s="3" t="s">
        <v>973</v>
      </c>
      <c r="G466" s="3" t="s">
        <v>974</v>
      </c>
      <c r="H466" s="3">
        <v>250</v>
      </c>
      <c r="I466" s="4" t="s">
        <v>753</v>
      </c>
      <c r="J466" s="6"/>
      <c r="K466" s="6"/>
      <c r="L466" s="6"/>
    </row>
    <row r="467" spans="1:12" x14ac:dyDescent="0.25">
      <c r="A467" s="5" t="s">
        <v>1842</v>
      </c>
      <c r="B467" s="5" t="s">
        <v>958</v>
      </c>
      <c r="C467" s="10"/>
      <c r="D467" s="3">
        <v>9788121925488</v>
      </c>
      <c r="E467" s="3" t="s">
        <v>975</v>
      </c>
      <c r="F467" s="3" t="s">
        <v>226</v>
      </c>
      <c r="G467" s="3" t="s">
        <v>976</v>
      </c>
      <c r="H467" s="3">
        <v>375</v>
      </c>
      <c r="I467" s="4" t="s">
        <v>703</v>
      </c>
      <c r="J467" s="6"/>
      <c r="K467" s="6"/>
      <c r="L467" s="6"/>
    </row>
    <row r="468" spans="1:12" x14ac:dyDescent="0.25">
      <c r="A468" s="5" t="s">
        <v>1842</v>
      </c>
      <c r="B468" s="5" t="s">
        <v>958</v>
      </c>
      <c r="C468" s="10"/>
      <c r="D468" s="3">
        <v>9788121924191</v>
      </c>
      <c r="E468" s="3">
        <v>1006000132</v>
      </c>
      <c r="F468" s="3" t="s">
        <v>977</v>
      </c>
      <c r="G468" s="3" t="s">
        <v>978</v>
      </c>
      <c r="H468" s="3">
        <v>300</v>
      </c>
      <c r="I468" s="4" t="s">
        <v>753</v>
      </c>
      <c r="J468" s="6"/>
      <c r="K468" s="6"/>
      <c r="L468" s="6"/>
    </row>
    <row r="469" spans="1:12" x14ac:dyDescent="0.25">
      <c r="A469" s="5" t="s">
        <v>1842</v>
      </c>
      <c r="B469" s="5" t="s">
        <v>958</v>
      </c>
      <c r="C469" s="10"/>
      <c r="D469" s="3">
        <v>9788121924221</v>
      </c>
      <c r="E469" s="3">
        <v>1006000133</v>
      </c>
      <c r="F469" s="3" t="s">
        <v>979</v>
      </c>
      <c r="G469" s="3" t="s">
        <v>980</v>
      </c>
      <c r="H469" s="3">
        <v>250</v>
      </c>
      <c r="I469" s="4" t="s">
        <v>753</v>
      </c>
      <c r="J469" s="6"/>
      <c r="K469" s="6"/>
      <c r="L469" s="6"/>
    </row>
    <row r="470" spans="1:12" s="2" customFormat="1" x14ac:dyDescent="0.25">
      <c r="A470" s="5" t="s">
        <v>1842</v>
      </c>
      <c r="B470" s="5" t="s">
        <v>958</v>
      </c>
      <c r="C470" s="10"/>
      <c r="D470" s="5">
        <v>9789389912821</v>
      </c>
      <c r="E470" s="5">
        <v>9789389912821</v>
      </c>
      <c r="F470" s="5" t="s">
        <v>981</v>
      </c>
      <c r="G470" s="5" t="s">
        <v>1815</v>
      </c>
      <c r="H470" s="5">
        <v>475</v>
      </c>
      <c r="I470" s="8" t="s">
        <v>702</v>
      </c>
      <c r="J470" s="10" t="s">
        <v>1828</v>
      </c>
      <c r="K470" s="10"/>
      <c r="L470" s="10"/>
    </row>
    <row r="471" spans="1:12" x14ac:dyDescent="0.25">
      <c r="A471" s="5" t="s">
        <v>1842</v>
      </c>
      <c r="B471" s="5" t="s">
        <v>958</v>
      </c>
      <c r="C471" s="10"/>
      <c r="D471" s="3">
        <v>9789352716579</v>
      </c>
      <c r="E471" s="3">
        <v>9789352716579</v>
      </c>
      <c r="F471" s="3" t="s">
        <v>981</v>
      </c>
      <c r="G471" s="3" t="s">
        <v>982</v>
      </c>
      <c r="H471" s="3">
        <v>175</v>
      </c>
      <c r="I471" s="4" t="s">
        <v>702</v>
      </c>
      <c r="J471" s="10" t="s">
        <v>1828</v>
      </c>
      <c r="K471" s="6"/>
      <c r="L471" s="6"/>
    </row>
    <row r="472" spans="1:12" x14ac:dyDescent="0.25">
      <c r="A472" s="5" t="s">
        <v>1842</v>
      </c>
      <c r="B472" s="5" t="s">
        <v>958</v>
      </c>
      <c r="C472" s="10"/>
      <c r="D472" s="3">
        <v>9789353388904</v>
      </c>
      <c r="E472" s="3">
        <v>9789353388904</v>
      </c>
      <c r="F472" s="3" t="s">
        <v>981</v>
      </c>
      <c r="G472" s="3" t="s">
        <v>983</v>
      </c>
      <c r="H472" s="3">
        <v>270</v>
      </c>
      <c r="I472" s="4" t="s">
        <v>702</v>
      </c>
      <c r="J472" s="6" t="s">
        <v>1117</v>
      </c>
      <c r="K472" s="6"/>
      <c r="L472" s="6"/>
    </row>
    <row r="473" spans="1:12" x14ac:dyDescent="0.25">
      <c r="A473" s="5" t="s">
        <v>1842</v>
      </c>
      <c r="B473" s="5" t="s">
        <v>958</v>
      </c>
      <c r="C473" s="10"/>
      <c r="D473" s="3">
        <v>9789353388911</v>
      </c>
      <c r="E473" s="3">
        <v>9789353388911</v>
      </c>
      <c r="F473" s="3" t="s">
        <v>981</v>
      </c>
      <c r="G473" s="3" t="s">
        <v>984</v>
      </c>
      <c r="H473" s="3">
        <v>295</v>
      </c>
      <c r="I473" s="4" t="s">
        <v>702</v>
      </c>
      <c r="J473" s="6" t="s">
        <v>1117</v>
      </c>
      <c r="K473" s="6"/>
      <c r="L473" s="6"/>
    </row>
    <row r="474" spans="1:12" x14ac:dyDescent="0.25">
      <c r="A474" s="5" t="s">
        <v>1842</v>
      </c>
      <c r="B474" s="5" t="s">
        <v>958</v>
      </c>
      <c r="C474" s="10"/>
      <c r="D474" s="3">
        <v>9789353382537</v>
      </c>
      <c r="E474" s="3">
        <v>9789353382537</v>
      </c>
      <c r="F474" s="3" t="s">
        <v>985</v>
      </c>
      <c r="G474" s="3" t="s">
        <v>986</v>
      </c>
      <c r="H474" s="3">
        <v>575</v>
      </c>
      <c r="I474" s="4" t="s">
        <v>702</v>
      </c>
      <c r="J474" s="6"/>
      <c r="K474" s="6"/>
      <c r="L474" s="6"/>
    </row>
    <row r="475" spans="1:12" x14ac:dyDescent="0.25">
      <c r="A475" s="5" t="s">
        <v>1842</v>
      </c>
      <c r="B475" s="5" t="s">
        <v>958</v>
      </c>
      <c r="C475" s="10"/>
      <c r="D475" s="3">
        <v>9789385676413</v>
      </c>
      <c r="E475" s="3">
        <v>1006000238</v>
      </c>
      <c r="F475" s="3" t="s">
        <v>917</v>
      </c>
      <c r="G475" s="3" t="s">
        <v>987</v>
      </c>
      <c r="H475" s="3">
        <v>110</v>
      </c>
      <c r="I475" s="4" t="s">
        <v>754</v>
      </c>
      <c r="J475" s="6"/>
      <c r="K475" s="6"/>
      <c r="L475" s="6"/>
    </row>
    <row r="476" spans="1:12" x14ac:dyDescent="0.25">
      <c r="A476" s="5" t="s">
        <v>1842</v>
      </c>
      <c r="B476" s="5" t="s">
        <v>958</v>
      </c>
      <c r="C476" s="10"/>
      <c r="D476" s="3">
        <v>9789325994157</v>
      </c>
      <c r="E476" s="3">
        <v>2006000007</v>
      </c>
      <c r="F476" s="3" t="s">
        <v>917</v>
      </c>
      <c r="G476" s="3" t="s">
        <v>988</v>
      </c>
      <c r="H476" s="3">
        <v>750</v>
      </c>
      <c r="I476" s="4" t="s">
        <v>703</v>
      </c>
      <c r="J476" s="6"/>
      <c r="K476" s="6"/>
      <c r="L476" s="6"/>
    </row>
    <row r="477" spans="1:12" x14ac:dyDescent="0.25">
      <c r="A477" s="5" t="s">
        <v>1842</v>
      </c>
      <c r="B477" s="5" t="s">
        <v>958</v>
      </c>
      <c r="C477" s="10"/>
      <c r="D477" s="3">
        <v>9789352533015</v>
      </c>
      <c r="E477" s="3">
        <v>9789352533015</v>
      </c>
      <c r="F477" s="3" t="s">
        <v>917</v>
      </c>
      <c r="G477" s="3" t="s">
        <v>989</v>
      </c>
      <c r="H477" s="3">
        <v>155</v>
      </c>
      <c r="I477" s="4" t="s">
        <v>703</v>
      </c>
      <c r="J477" s="6"/>
      <c r="K477" s="6"/>
      <c r="L477" s="6"/>
    </row>
    <row r="478" spans="1:12" x14ac:dyDescent="0.25">
      <c r="A478" s="5" t="s">
        <v>1842</v>
      </c>
      <c r="B478" s="5" t="s">
        <v>958</v>
      </c>
      <c r="C478" s="10"/>
      <c r="D478" s="3">
        <v>9789325995482</v>
      </c>
      <c r="E478" s="3">
        <v>2006000008</v>
      </c>
      <c r="F478" s="3" t="s">
        <v>917</v>
      </c>
      <c r="G478" s="3" t="s">
        <v>990</v>
      </c>
      <c r="H478" s="3">
        <v>240</v>
      </c>
      <c r="I478" s="4" t="s">
        <v>703</v>
      </c>
      <c r="J478" s="6"/>
      <c r="K478" s="6"/>
      <c r="L478" s="6"/>
    </row>
    <row r="479" spans="1:12" x14ac:dyDescent="0.25">
      <c r="A479" s="5" t="s">
        <v>1842</v>
      </c>
      <c r="B479" s="5" t="s">
        <v>958</v>
      </c>
      <c r="C479" s="10"/>
      <c r="D479" s="3">
        <v>9789325993570</v>
      </c>
      <c r="E479" s="3">
        <v>2006000009</v>
      </c>
      <c r="F479" s="3" t="s">
        <v>917</v>
      </c>
      <c r="G479" s="3" t="s">
        <v>991</v>
      </c>
      <c r="H479" s="3">
        <v>300</v>
      </c>
      <c r="I479" s="4" t="s">
        <v>703</v>
      </c>
      <c r="J479" s="6"/>
      <c r="K479" s="6"/>
      <c r="L479" s="6"/>
    </row>
    <row r="480" spans="1:12" x14ac:dyDescent="0.25">
      <c r="A480" s="5" t="s">
        <v>1842</v>
      </c>
      <c r="B480" s="5" t="s">
        <v>958</v>
      </c>
      <c r="C480" s="10"/>
      <c r="D480" s="3">
        <v>9789325994140</v>
      </c>
      <c r="E480" s="3">
        <v>2006000010</v>
      </c>
      <c r="F480" s="3" t="s">
        <v>917</v>
      </c>
      <c r="G480" s="3" t="s">
        <v>992</v>
      </c>
      <c r="H480" s="3">
        <v>450</v>
      </c>
      <c r="I480" s="4" t="s">
        <v>703</v>
      </c>
      <c r="J480" s="6"/>
      <c r="K480" s="6"/>
      <c r="L480" s="6"/>
    </row>
    <row r="481" spans="1:12" x14ac:dyDescent="0.25">
      <c r="A481" s="5" t="s">
        <v>1842</v>
      </c>
      <c r="B481" s="5" t="s">
        <v>958</v>
      </c>
      <c r="C481" s="10"/>
      <c r="D481" s="3">
        <v>9789325994164</v>
      </c>
      <c r="E481" s="3">
        <v>2006000011</v>
      </c>
      <c r="F481" s="3" t="s">
        <v>917</v>
      </c>
      <c r="G481" s="3" t="s">
        <v>993</v>
      </c>
      <c r="H481" s="3">
        <v>599</v>
      </c>
      <c r="I481" s="4" t="s">
        <v>703</v>
      </c>
      <c r="J481" s="6"/>
      <c r="K481" s="6"/>
      <c r="L481" s="6"/>
    </row>
    <row r="482" spans="1:12" x14ac:dyDescent="0.25">
      <c r="A482" s="5" t="s">
        <v>1842</v>
      </c>
      <c r="B482" s="5" t="s">
        <v>958</v>
      </c>
      <c r="C482" s="10"/>
      <c r="D482" s="3">
        <v>9789353388096</v>
      </c>
      <c r="E482" s="3">
        <v>9789353388096</v>
      </c>
      <c r="F482" s="3" t="s">
        <v>917</v>
      </c>
      <c r="G482" s="3" t="s">
        <v>994</v>
      </c>
      <c r="H482" s="3">
        <v>240</v>
      </c>
      <c r="I482" s="4" t="s">
        <v>702</v>
      </c>
      <c r="J482" s="6" t="s">
        <v>1118</v>
      </c>
      <c r="K482" s="6"/>
      <c r="L482" s="6" t="s">
        <v>1824</v>
      </c>
    </row>
    <row r="483" spans="1:12" x14ac:dyDescent="0.25">
      <c r="A483" s="5" t="s">
        <v>1842</v>
      </c>
      <c r="B483" s="5" t="s">
        <v>958</v>
      </c>
      <c r="C483" s="10"/>
      <c r="D483" s="3">
        <v>9789352531165</v>
      </c>
      <c r="E483" s="3">
        <v>1006000246</v>
      </c>
      <c r="F483" s="3" t="s">
        <v>917</v>
      </c>
      <c r="G483" s="3" t="s">
        <v>995</v>
      </c>
      <c r="H483" s="3">
        <v>410</v>
      </c>
      <c r="I483" s="4" t="s">
        <v>703</v>
      </c>
      <c r="J483" s="6"/>
      <c r="K483" s="6"/>
      <c r="L483" s="6"/>
    </row>
    <row r="484" spans="1:12" x14ac:dyDescent="0.25">
      <c r="A484" s="5" t="s">
        <v>1842</v>
      </c>
      <c r="B484" s="5" t="s">
        <v>958</v>
      </c>
      <c r="C484" s="10"/>
      <c r="D484" s="3">
        <v>9789352535033</v>
      </c>
      <c r="E484" s="3" t="s">
        <v>996</v>
      </c>
      <c r="F484" s="3" t="s">
        <v>917</v>
      </c>
      <c r="G484" s="3" t="s">
        <v>997</v>
      </c>
      <c r="H484" s="3">
        <v>200</v>
      </c>
      <c r="I484" s="4" t="s">
        <v>703</v>
      </c>
      <c r="J484" s="6"/>
      <c r="K484" s="6"/>
      <c r="L484" s="6"/>
    </row>
    <row r="485" spans="1:12" x14ac:dyDescent="0.25">
      <c r="A485" s="5" t="s">
        <v>1842</v>
      </c>
      <c r="B485" s="5" t="s">
        <v>958</v>
      </c>
      <c r="C485" s="10"/>
      <c r="D485" s="3">
        <v>9789352833214</v>
      </c>
      <c r="E485" s="3">
        <v>9789352833214</v>
      </c>
      <c r="F485" s="3" t="s">
        <v>917</v>
      </c>
      <c r="G485" s="3" t="s">
        <v>998</v>
      </c>
      <c r="H485" s="3">
        <v>270</v>
      </c>
      <c r="I485" s="4" t="s">
        <v>703</v>
      </c>
      <c r="J485" s="6"/>
      <c r="K485" s="6"/>
      <c r="L485" s="6"/>
    </row>
    <row r="486" spans="1:12" x14ac:dyDescent="0.25">
      <c r="A486" s="5" t="s">
        <v>1842</v>
      </c>
      <c r="B486" s="5" t="s">
        <v>958</v>
      </c>
      <c r="C486" s="10"/>
      <c r="D486" s="3">
        <v>9789352833221</v>
      </c>
      <c r="E486" s="3">
        <v>9789352833221</v>
      </c>
      <c r="F486" s="3" t="s">
        <v>917</v>
      </c>
      <c r="G486" s="3" t="s">
        <v>999</v>
      </c>
      <c r="H486" s="3">
        <v>145</v>
      </c>
      <c r="I486" s="4" t="s">
        <v>703</v>
      </c>
      <c r="J486" s="6"/>
      <c r="K486" s="6"/>
      <c r="L486" s="6"/>
    </row>
    <row r="487" spans="1:12" x14ac:dyDescent="0.25">
      <c r="A487" s="5" t="s">
        <v>1842</v>
      </c>
      <c r="B487" s="5" t="s">
        <v>958</v>
      </c>
      <c r="C487" s="10"/>
      <c r="D487" s="3">
        <v>9789352832453</v>
      </c>
      <c r="E487" s="3" t="s">
        <v>1000</v>
      </c>
      <c r="F487" s="3" t="s">
        <v>1001</v>
      </c>
      <c r="G487" s="3" t="s">
        <v>1002</v>
      </c>
      <c r="H487" s="3">
        <v>199</v>
      </c>
      <c r="I487" s="4" t="s">
        <v>703</v>
      </c>
      <c r="J487" s="6"/>
      <c r="K487" s="6" t="s">
        <v>1804</v>
      </c>
      <c r="L487" s="6"/>
    </row>
    <row r="488" spans="1:12" x14ac:dyDescent="0.25">
      <c r="A488" s="5" t="s">
        <v>1842</v>
      </c>
      <c r="B488" s="5" t="s">
        <v>958</v>
      </c>
      <c r="C488" s="10"/>
      <c r="D488" s="3">
        <v>9788121940740</v>
      </c>
      <c r="E488" s="3" t="s">
        <v>1003</v>
      </c>
      <c r="F488" s="3" t="s">
        <v>1004</v>
      </c>
      <c r="G488" s="3" t="s">
        <v>1005</v>
      </c>
      <c r="H488" s="3">
        <v>250</v>
      </c>
      <c r="I488" s="4" t="s">
        <v>703</v>
      </c>
      <c r="J488" s="6"/>
      <c r="K488" s="6"/>
      <c r="L488" s="6"/>
    </row>
    <row r="489" spans="1:12" x14ac:dyDescent="0.25">
      <c r="A489" s="5" t="s">
        <v>1842</v>
      </c>
      <c r="B489" s="5" t="s">
        <v>958</v>
      </c>
      <c r="C489" s="10"/>
      <c r="D489" s="3">
        <v>9789352718191</v>
      </c>
      <c r="E489" s="3">
        <v>9789352718191</v>
      </c>
      <c r="F489" s="3" t="s">
        <v>1006</v>
      </c>
      <c r="G489" s="3" t="s">
        <v>1007</v>
      </c>
      <c r="H489" s="3">
        <v>325</v>
      </c>
      <c r="I489" s="4" t="s">
        <v>703</v>
      </c>
      <c r="J489" s="6"/>
      <c r="K489" s="6"/>
      <c r="L489" s="6"/>
    </row>
    <row r="490" spans="1:12" x14ac:dyDescent="0.25">
      <c r="A490" s="5" t="s">
        <v>1842</v>
      </c>
      <c r="B490" s="5" t="s">
        <v>958</v>
      </c>
      <c r="C490" s="10"/>
      <c r="D490" s="3">
        <v>9789352718177</v>
      </c>
      <c r="E490" s="3">
        <v>9789352718177</v>
      </c>
      <c r="F490" s="3" t="s">
        <v>1006</v>
      </c>
      <c r="G490" s="3"/>
      <c r="H490" s="3">
        <v>280</v>
      </c>
      <c r="I490" s="4" t="s">
        <v>702</v>
      </c>
      <c r="J490" s="6"/>
      <c r="K490" s="6"/>
      <c r="L490" s="6"/>
    </row>
    <row r="491" spans="1:12" x14ac:dyDescent="0.25">
      <c r="A491" s="5" t="s">
        <v>1842</v>
      </c>
      <c r="B491" s="5" t="s">
        <v>958</v>
      </c>
      <c r="C491" s="10"/>
      <c r="D491" s="3">
        <v>9789352830084</v>
      </c>
      <c r="E491" s="3" t="s">
        <v>1008</v>
      </c>
      <c r="F491" s="3" t="s">
        <v>1006</v>
      </c>
      <c r="G491" s="3" t="s">
        <v>1009</v>
      </c>
      <c r="H491" s="3">
        <v>175</v>
      </c>
      <c r="I491" s="4" t="s">
        <v>703</v>
      </c>
      <c r="J491" s="6"/>
      <c r="K491" s="6"/>
      <c r="L491" s="6"/>
    </row>
    <row r="492" spans="1:12" x14ac:dyDescent="0.25">
      <c r="A492" s="5" t="s">
        <v>1842</v>
      </c>
      <c r="B492" s="5" t="s">
        <v>958</v>
      </c>
      <c r="C492" s="10"/>
      <c r="D492" s="3">
        <v>9789352830077</v>
      </c>
      <c r="E492" s="3" t="s">
        <v>1010</v>
      </c>
      <c r="F492" s="3" t="s">
        <v>1006</v>
      </c>
      <c r="G492" s="3" t="s">
        <v>1011</v>
      </c>
      <c r="H492" s="3">
        <v>185</v>
      </c>
      <c r="I492" s="4" t="s">
        <v>703</v>
      </c>
      <c r="J492" s="6"/>
      <c r="K492" s="6"/>
      <c r="L492" s="6"/>
    </row>
    <row r="493" spans="1:12" x14ac:dyDescent="0.25">
      <c r="A493" s="5" t="s">
        <v>1842</v>
      </c>
      <c r="B493" s="5" t="s">
        <v>958</v>
      </c>
      <c r="C493" s="10"/>
      <c r="D493" s="3">
        <v>9789352837045</v>
      </c>
      <c r="E493" s="3">
        <v>9789352837045</v>
      </c>
      <c r="F493" s="3" t="s">
        <v>1006</v>
      </c>
      <c r="G493" s="3" t="s">
        <v>1012</v>
      </c>
      <c r="H493" s="3">
        <v>270</v>
      </c>
      <c r="I493" s="4" t="s">
        <v>702</v>
      </c>
      <c r="J493" s="6"/>
      <c r="K493" s="6"/>
      <c r="L493" s="6"/>
    </row>
    <row r="494" spans="1:12" x14ac:dyDescent="0.25">
      <c r="A494" s="5" t="s">
        <v>1842</v>
      </c>
      <c r="B494" s="5" t="s">
        <v>958</v>
      </c>
      <c r="C494" s="10"/>
      <c r="D494" s="3">
        <v>9789352718184</v>
      </c>
      <c r="E494" s="3">
        <v>9789352718184</v>
      </c>
      <c r="F494" s="3" t="s">
        <v>1006</v>
      </c>
      <c r="G494" s="3" t="s">
        <v>1013</v>
      </c>
      <c r="H494" s="3">
        <v>399</v>
      </c>
      <c r="I494" s="4" t="s">
        <v>702</v>
      </c>
      <c r="J494" s="6"/>
      <c r="K494" s="6"/>
      <c r="L494" s="6"/>
    </row>
    <row r="495" spans="1:12" x14ac:dyDescent="0.25">
      <c r="A495" s="5" t="s">
        <v>1842</v>
      </c>
      <c r="B495" s="5" t="s">
        <v>958</v>
      </c>
      <c r="C495" s="10"/>
      <c r="D495" s="3">
        <v>9789352718160</v>
      </c>
      <c r="E495" s="3">
        <v>9789352718160</v>
      </c>
      <c r="F495" s="3" t="s">
        <v>1006</v>
      </c>
      <c r="G495" s="3" t="s">
        <v>1014</v>
      </c>
      <c r="H495" s="3">
        <v>270</v>
      </c>
      <c r="I495" s="4" t="s">
        <v>702</v>
      </c>
      <c r="J495" s="6"/>
      <c r="K495" s="6"/>
      <c r="L495" s="6"/>
    </row>
    <row r="496" spans="1:12" x14ac:dyDescent="0.25">
      <c r="A496" s="5" t="s">
        <v>1842</v>
      </c>
      <c r="B496" s="5" t="s">
        <v>958</v>
      </c>
      <c r="C496" s="10"/>
      <c r="D496" s="3">
        <v>9789352531943</v>
      </c>
      <c r="E496" s="3">
        <v>1011001314</v>
      </c>
      <c r="F496" s="3" t="s">
        <v>1015</v>
      </c>
      <c r="G496" s="3" t="s">
        <v>1016</v>
      </c>
      <c r="H496" s="3">
        <v>350</v>
      </c>
      <c r="I496" s="4" t="s">
        <v>703</v>
      </c>
      <c r="J496" s="6"/>
      <c r="K496" s="6"/>
      <c r="L496" s="6"/>
    </row>
    <row r="497" spans="1:12" x14ac:dyDescent="0.25">
      <c r="A497" s="5" t="s">
        <v>1842</v>
      </c>
      <c r="B497" s="5" t="s">
        <v>958</v>
      </c>
      <c r="C497" s="10"/>
      <c r="D497" s="3">
        <v>9788121930444</v>
      </c>
      <c r="E497" s="3">
        <v>1006000161</v>
      </c>
      <c r="F497" s="3" t="s">
        <v>1017</v>
      </c>
      <c r="G497" s="3" t="s">
        <v>1018</v>
      </c>
      <c r="H497" s="3">
        <v>250</v>
      </c>
      <c r="I497" s="4" t="s">
        <v>753</v>
      </c>
      <c r="J497" s="6"/>
      <c r="K497" s="6"/>
      <c r="L497" s="6"/>
    </row>
    <row r="498" spans="1:12" x14ac:dyDescent="0.25">
      <c r="A498" s="5" t="s">
        <v>1842</v>
      </c>
      <c r="B498" s="5" t="s">
        <v>958</v>
      </c>
      <c r="C498" s="10"/>
      <c r="D498" s="3">
        <v>9789385676208</v>
      </c>
      <c r="E498" s="3">
        <v>1006000230</v>
      </c>
      <c r="F498" s="3" t="s">
        <v>1019</v>
      </c>
      <c r="G498" s="3" t="s">
        <v>1020</v>
      </c>
      <c r="H498" s="3">
        <v>275</v>
      </c>
      <c r="I498" s="4" t="s">
        <v>703</v>
      </c>
      <c r="J498" s="6"/>
      <c r="K498" s="6"/>
      <c r="L498" s="6"/>
    </row>
    <row r="499" spans="1:12" x14ac:dyDescent="0.25">
      <c r="A499" s="5" t="s">
        <v>1842</v>
      </c>
      <c r="B499" s="5" t="s">
        <v>958</v>
      </c>
      <c r="C499" s="10"/>
      <c r="D499" s="3">
        <v>9789385676215</v>
      </c>
      <c r="E499" s="3">
        <v>1006000231</v>
      </c>
      <c r="F499" s="3" t="s">
        <v>1019</v>
      </c>
      <c r="G499" s="3" t="s">
        <v>1021</v>
      </c>
      <c r="H499" s="3">
        <v>400</v>
      </c>
      <c r="I499" s="4" t="s">
        <v>702</v>
      </c>
      <c r="J499" s="6"/>
      <c r="K499" s="6"/>
      <c r="L499" s="6"/>
    </row>
    <row r="500" spans="1:12" x14ac:dyDescent="0.25">
      <c r="A500" s="5" t="s">
        <v>1842</v>
      </c>
      <c r="B500" s="5" t="s">
        <v>958</v>
      </c>
      <c r="C500" s="10"/>
      <c r="D500" s="3">
        <v>9789352718801</v>
      </c>
      <c r="E500" s="3">
        <v>9789352718801</v>
      </c>
      <c r="F500" s="3" t="s">
        <v>1022</v>
      </c>
      <c r="G500" s="3" t="s">
        <v>1023</v>
      </c>
      <c r="H500" s="3">
        <v>230</v>
      </c>
      <c r="I500" s="4" t="s">
        <v>702</v>
      </c>
      <c r="J500" s="6"/>
      <c r="K500" s="6"/>
      <c r="L500" s="6"/>
    </row>
    <row r="501" spans="1:12" x14ac:dyDescent="0.25">
      <c r="A501" s="5" t="s">
        <v>1842</v>
      </c>
      <c r="B501" s="5" t="s">
        <v>958</v>
      </c>
      <c r="C501" s="10"/>
      <c r="D501" s="3">
        <v>9788121940368</v>
      </c>
      <c r="E501" s="3" t="s">
        <v>1025</v>
      </c>
      <c r="F501" s="3" t="s">
        <v>1026</v>
      </c>
      <c r="G501" s="3" t="s">
        <v>1027</v>
      </c>
      <c r="H501" s="3">
        <v>330</v>
      </c>
      <c r="I501" s="4" t="s">
        <v>703</v>
      </c>
      <c r="J501" s="6"/>
      <c r="K501" s="6"/>
      <c r="L501" s="6"/>
    </row>
    <row r="502" spans="1:12" x14ac:dyDescent="0.25">
      <c r="A502" s="5" t="s">
        <v>1842</v>
      </c>
      <c r="B502" s="5" t="s">
        <v>1024</v>
      </c>
      <c r="C502" s="10"/>
      <c r="D502" s="3">
        <v>9788121938716</v>
      </c>
      <c r="E502" s="3" t="s">
        <v>1028</v>
      </c>
      <c r="F502" s="3" t="s">
        <v>1026</v>
      </c>
      <c r="G502" s="3" t="s">
        <v>1029</v>
      </c>
      <c r="H502" s="3">
        <v>225</v>
      </c>
      <c r="I502" s="4" t="s">
        <v>754</v>
      </c>
      <c r="J502" s="6"/>
      <c r="K502" s="6"/>
      <c r="L502" s="6"/>
    </row>
    <row r="503" spans="1:12" x14ac:dyDescent="0.25">
      <c r="A503" s="5" t="s">
        <v>1842</v>
      </c>
      <c r="B503" s="5" t="s">
        <v>1024</v>
      </c>
      <c r="C503" s="10"/>
      <c r="D503" s="3">
        <v>9789352837557</v>
      </c>
      <c r="E503" s="3">
        <v>9789352837557</v>
      </c>
      <c r="F503" s="3" t="s">
        <v>1026</v>
      </c>
      <c r="G503" s="3" t="s">
        <v>1030</v>
      </c>
      <c r="H503" s="3">
        <v>450</v>
      </c>
      <c r="I503" s="4" t="s">
        <v>702</v>
      </c>
      <c r="J503" s="6" t="s">
        <v>1118</v>
      </c>
      <c r="K503" s="6"/>
      <c r="L503" s="6"/>
    </row>
    <row r="504" spans="1:12" x14ac:dyDescent="0.25">
      <c r="A504" s="5" t="s">
        <v>1842</v>
      </c>
      <c r="B504" s="5" t="s">
        <v>1024</v>
      </c>
      <c r="C504" s="10"/>
      <c r="D504" s="3">
        <v>9789352533190</v>
      </c>
      <c r="E504" s="3">
        <v>9789352533190</v>
      </c>
      <c r="F504" s="3" t="s">
        <v>1026</v>
      </c>
      <c r="G504" s="3" t="s">
        <v>1031</v>
      </c>
      <c r="H504" s="3">
        <v>325</v>
      </c>
      <c r="I504" s="4" t="s">
        <v>703</v>
      </c>
      <c r="J504" s="6"/>
      <c r="K504" s="6"/>
      <c r="L504" s="6"/>
    </row>
    <row r="505" spans="1:12" x14ac:dyDescent="0.25">
      <c r="A505" s="5" t="s">
        <v>1842</v>
      </c>
      <c r="B505" s="5" t="s">
        <v>1024</v>
      </c>
      <c r="C505" s="10"/>
      <c r="D505" s="3">
        <v>9789352533152</v>
      </c>
      <c r="E505" s="3">
        <v>9789352533152</v>
      </c>
      <c r="F505" s="3" t="s">
        <v>1026</v>
      </c>
      <c r="G505" s="3" t="s">
        <v>1032</v>
      </c>
      <c r="H505" s="3">
        <v>300</v>
      </c>
      <c r="I505" s="4" t="s">
        <v>703</v>
      </c>
      <c r="J505" s="6"/>
      <c r="K505" s="6"/>
      <c r="L505" s="6"/>
    </row>
    <row r="506" spans="1:12" x14ac:dyDescent="0.25">
      <c r="A506" s="5" t="s">
        <v>1842</v>
      </c>
      <c r="B506" s="5" t="s">
        <v>1024</v>
      </c>
      <c r="C506" s="10"/>
      <c r="D506" s="3">
        <v>9789385676178</v>
      </c>
      <c r="E506" s="3">
        <v>1006000227</v>
      </c>
      <c r="F506" s="3" t="s">
        <v>1026</v>
      </c>
      <c r="G506" s="3" t="s">
        <v>1033</v>
      </c>
      <c r="H506" s="3">
        <v>275</v>
      </c>
      <c r="I506" s="4" t="s">
        <v>703</v>
      </c>
      <c r="J506" s="6"/>
      <c r="K506" s="6"/>
      <c r="L506" s="6"/>
    </row>
    <row r="507" spans="1:12" x14ac:dyDescent="0.25">
      <c r="A507" s="5" t="s">
        <v>1842</v>
      </c>
      <c r="B507" s="5" t="s">
        <v>1034</v>
      </c>
      <c r="C507" s="10"/>
      <c r="D507" s="9">
        <v>9789352838530</v>
      </c>
      <c r="E507" s="9">
        <v>9789352838530</v>
      </c>
      <c r="F507" s="3" t="s">
        <v>917</v>
      </c>
      <c r="G507" s="3" t="s">
        <v>1831</v>
      </c>
      <c r="H507" s="3">
        <v>210</v>
      </c>
      <c r="I507" s="6" t="s">
        <v>702</v>
      </c>
      <c r="J507" s="6" t="s">
        <v>1117</v>
      </c>
      <c r="K507" s="6"/>
      <c r="L507" s="6"/>
    </row>
    <row r="508" spans="1:12" x14ac:dyDescent="0.25">
      <c r="A508" s="5" t="s">
        <v>1842</v>
      </c>
      <c r="B508" s="5" t="s">
        <v>1034</v>
      </c>
      <c r="C508" s="10"/>
      <c r="D508" s="9">
        <v>9789352838554</v>
      </c>
      <c r="E508" s="9">
        <v>9789352838554</v>
      </c>
      <c r="F508" s="3" t="s">
        <v>917</v>
      </c>
      <c r="G508" s="3" t="s">
        <v>1832</v>
      </c>
      <c r="H508" s="3">
        <v>210</v>
      </c>
      <c r="I508" s="6" t="s">
        <v>702</v>
      </c>
      <c r="J508" s="6" t="s">
        <v>1117</v>
      </c>
      <c r="K508" s="6"/>
      <c r="L508" s="6"/>
    </row>
    <row r="509" spans="1:12" x14ac:dyDescent="0.25">
      <c r="A509" s="5" t="s">
        <v>1842</v>
      </c>
      <c r="B509" s="5" t="s">
        <v>1034</v>
      </c>
      <c r="C509" s="10"/>
      <c r="D509" s="16">
        <v>9789352838561</v>
      </c>
      <c r="E509" s="16">
        <v>9789352838561</v>
      </c>
      <c r="F509" s="3" t="s">
        <v>917</v>
      </c>
      <c r="G509" s="3" t="s">
        <v>1833</v>
      </c>
      <c r="H509" s="3">
        <v>210</v>
      </c>
      <c r="I509" s="6" t="s">
        <v>702</v>
      </c>
      <c r="J509" s="6" t="s">
        <v>1117</v>
      </c>
      <c r="K509" s="6"/>
      <c r="L509" s="6"/>
    </row>
    <row r="510" spans="1:12" x14ac:dyDescent="0.25">
      <c r="A510" s="5" t="s">
        <v>1842</v>
      </c>
      <c r="B510" s="5" t="s">
        <v>1034</v>
      </c>
      <c r="C510" s="10"/>
      <c r="D510" s="9">
        <v>9789352838547</v>
      </c>
      <c r="E510" s="9">
        <v>9789352838547</v>
      </c>
      <c r="F510" s="3" t="s">
        <v>917</v>
      </c>
      <c r="G510" s="3" t="s">
        <v>1834</v>
      </c>
      <c r="H510" s="3">
        <v>195</v>
      </c>
      <c r="I510" s="6" t="s">
        <v>702</v>
      </c>
      <c r="J510" s="6" t="s">
        <v>1117</v>
      </c>
      <c r="K510" s="6"/>
      <c r="L510" s="6"/>
    </row>
    <row r="511" spans="1:12" x14ac:dyDescent="0.25">
      <c r="A511" s="5" t="s">
        <v>1842</v>
      </c>
      <c r="B511" s="5" t="s">
        <v>1034</v>
      </c>
      <c r="C511" s="10"/>
      <c r="D511" s="3">
        <v>9789352836222</v>
      </c>
      <c r="E511" s="3">
        <v>9789352836222</v>
      </c>
      <c r="F511" s="3" t="s">
        <v>917</v>
      </c>
      <c r="G511" s="3" t="s">
        <v>1035</v>
      </c>
      <c r="H511" s="3">
        <v>199</v>
      </c>
      <c r="I511" s="4" t="s">
        <v>702</v>
      </c>
      <c r="J511" s="6"/>
      <c r="K511" s="6"/>
      <c r="L511" s="6"/>
    </row>
    <row r="512" spans="1:12" x14ac:dyDescent="0.25">
      <c r="A512" s="5" t="s">
        <v>1842</v>
      </c>
      <c r="B512" s="5" t="s">
        <v>1034</v>
      </c>
      <c r="C512" s="10"/>
      <c r="D512" s="3">
        <v>9789352836239</v>
      </c>
      <c r="E512" s="3">
        <v>9789352836239</v>
      </c>
      <c r="F512" s="3" t="s">
        <v>917</v>
      </c>
      <c r="G512" s="3" t="s">
        <v>1036</v>
      </c>
      <c r="H512" s="3">
        <v>199</v>
      </c>
      <c r="I512" s="4" t="s">
        <v>703</v>
      </c>
      <c r="J512" s="6"/>
      <c r="K512" s="6"/>
      <c r="L512" s="6"/>
    </row>
    <row r="513" spans="1:12" x14ac:dyDescent="0.25">
      <c r="A513" s="5" t="s">
        <v>1842</v>
      </c>
      <c r="B513" s="5" t="s">
        <v>1034</v>
      </c>
      <c r="C513" s="10"/>
      <c r="D513" s="3">
        <v>9789325982369</v>
      </c>
      <c r="E513" s="3">
        <v>2001003063</v>
      </c>
      <c r="F513" s="3" t="s">
        <v>1037</v>
      </c>
      <c r="G513" s="3" t="s">
        <v>1038</v>
      </c>
      <c r="H513" s="3">
        <v>325</v>
      </c>
      <c r="I513" s="4" t="s">
        <v>753</v>
      </c>
      <c r="J513" s="6"/>
      <c r="K513" s="6"/>
      <c r="L513" s="6"/>
    </row>
    <row r="514" spans="1:12" x14ac:dyDescent="0.25">
      <c r="A514" s="5" t="s">
        <v>1842</v>
      </c>
      <c r="B514" s="5" t="s">
        <v>1034</v>
      </c>
      <c r="C514" s="10"/>
      <c r="D514" s="3">
        <v>9789352533169</v>
      </c>
      <c r="E514" s="3">
        <v>9789352533169</v>
      </c>
      <c r="F514" s="3" t="s">
        <v>917</v>
      </c>
      <c r="G514" s="3" t="s">
        <v>1039</v>
      </c>
      <c r="H514" s="3">
        <v>300</v>
      </c>
      <c r="I514" s="4" t="s">
        <v>703</v>
      </c>
      <c r="J514" s="6"/>
      <c r="K514" s="6"/>
      <c r="L514" s="6"/>
    </row>
    <row r="515" spans="1:12" x14ac:dyDescent="0.25">
      <c r="A515" s="5" t="s">
        <v>1842</v>
      </c>
      <c r="B515" s="5" t="s">
        <v>1034</v>
      </c>
      <c r="C515" s="10"/>
      <c r="D515" s="3">
        <v>9789352531394</v>
      </c>
      <c r="E515" s="3">
        <v>1006000251</v>
      </c>
      <c r="F515" s="3" t="s">
        <v>917</v>
      </c>
      <c r="G515" s="3" t="s">
        <v>1040</v>
      </c>
      <c r="H515" s="3">
        <v>395</v>
      </c>
      <c r="I515" s="4" t="s">
        <v>753</v>
      </c>
      <c r="J515" s="6"/>
      <c r="K515" s="6"/>
      <c r="L515" s="6"/>
    </row>
    <row r="516" spans="1:12" x14ac:dyDescent="0.25">
      <c r="A516" s="5" t="s">
        <v>1842</v>
      </c>
      <c r="B516" s="5" t="s">
        <v>1034</v>
      </c>
      <c r="C516" s="10"/>
      <c r="D516" s="3">
        <v>9789385676437</v>
      </c>
      <c r="E516" s="3">
        <v>1006000240</v>
      </c>
      <c r="F516" s="3" t="s">
        <v>917</v>
      </c>
      <c r="G516" s="3" t="s">
        <v>1041</v>
      </c>
      <c r="H516" s="3">
        <v>210</v>
      </c>
      <c r="I516" s="4" t="s">
        <v>753</v>
      </c>
      <c r="J516" s="6"/>
      <c r="K516" s="6"/>
      <c r="L516" s="6"/>
    </row>
    <row r="517" spans="1:12" x14ac:dyDescent="0.25">
      <c r="A517" s="5" t="s">
        <v>1842</v>
      </c>
      <c r="B517" s="5" t="s">
        <v>1034</v>
      </c>
      <c r="C517" s="10"/>
      <c r="D517" s="3">
        <v>9789352533251</v>
      </c>
      <c r="E517" s="3">
        <v>9789352533251</v>
      </c>
      <c r="F517" s="3" t="s">
        <v>1026</v>
      </c>
      <c r="G517" s="3" t="s">
        <v>1042</v>
      </c>
      <c r="H517" s="3">
        <v>175</v>
      </c>
      <c r="I517" s="4" t="s">
        <v>703</v>
      </c>
      <c r="J517" s="6"/>
      <c r="K517" s="6"/>
      <c r="L517" s="6"/>
    </row>
    <row r="518" spans="1:12" x14ac:dyDescent="0.25">
      <c r="A518" s="5" t="s">
        <v>1842</v>
      </c>
      <c r="B518" s="5" t="s">
        <v>1034</v>
      </c>
      <c r="C518" s="10"/>
      <c r="D518" s="3">
        <v>9789352533183</v>
      </c>
      <c r="E518" s="3">
        <v>9789352533183</v>
      </c>
      <c r="F518" s="3" t="s">
        <v>1026</v>
      </c>
      <c r="G518" s="3" t="s">
        <v>1043</v>
      </c>
      <c r="H518" s="3">
        <v>200</v>
      </c>
      <c r="I518" s="4" t="s">
        <v>703</v>
      </c>
      <c r="J518" s="6"/>
      <c r="K518" s="6"/>
      <c r="L518" s="6"/>
    </row>
    <row r="519" spans="1:12" x14ac:dyDescent="0.25">
      <c r="A519" s="5" t="s">
        <v>1842</v>
      </c>
      <c r="B519" s="5" t="s">
        <v>1034</v>
      </c>
      <c r="C519" s="10"/>
      <c r="D519" s="3">
        <v>9789352533237</v>
      </c>
      <c r="E519" s="3">
        <v>9789352533237</v>
      </c>
      <c r="F519" s="3" t="s">
        <v>917</v>
      </c>
      <c r="G519" s="3" t="s">
        <v>1044</v>
      </c>
      <c r="H519" s="3">
        <v>175</v>
      </c>
      <c r="I519" s="4" t="s">
        <v>703</v>
      </c>
      <c r="J519" s="6"/>
      <c r="K519" s="6"/>
      <c r="L519" s="6"/>
    </row>
    <row r="520" spans="1:12" x14ac:dyDescent="0.25">
      <c r="A520" s="5" t="s">
        <v>1842</v>
      </c>
      <c r="B520" s="5" t="s">
        <v>1034</v>
      </c>
      <c r="C520" s="10"/>
      <c r="D520" s="3">
        <v>9789352533244</v>
      </c>
      <c r="E520" s="3">
        <v>9789352533244</v>
      </c>
      <c r="F520" s="3" t="s">
        <v>917</v>
      </c>
      <c r="G520" s="3" t="s">
        <v>1045</v>
      </c>
      <c r="H520" s="3">
        <v>175</v>
      </c>
      <c r="I520" s="4" t="s">
        <v>753</v>
      </c>
      <c r="J520" s="6"/>
      <c r="K520" s="6"/>
      <c r="L520" s="6"/>
    </row>
    <row r="521" spans="1:12" x14ac:dyDescent="0.25">
      <c r="A521" s="5" t="s">
        <v>1842</v>
      </c>
      <c r="B521" s="5" t="s">
        <v>1034</v>
      </c>
      <c r="C521" s="10"/>
      <c r="D521" s="3">
        <v>9789352533688</v>
      </c>
      <c r="E521" s="3">
        <v>9789352533688</v>
      </c>
      <c r="F521" s="3" t="s">
        <v>917</v>
      </c>
      <c r="G521" s="3" t="s">
        <v>1046</v>
      </c>
      <c r="H521" s="3">
        <v>155</v>
      </c>
      <c r="I521" s="4" t="s">
        <v>703</v>
      </c>
      <c r="J521" s="6"/>
      <c r="K521" s="6"/>
      <c r="L521" s="6"/>
    </row>
    <row r="522" spans="1:12" x14ac:dyDescent="0.25">
      <c r="A522" s="5" t="s">
        <v>1842</v>
      </c>
      <c r="B522" s="5" t="s">
        <v>1034</v>
      </c>
      <c r="C522" s="10"/>
      <c r="D522" s="3">
        <v>9789352833245</v>
      </c>
      <c r="E522" s="3">
        <v>9789352833245</v>
      </c>
      <c r="F522" s="3" t="s">
        <v>917</v>
      </c>
      <c r="G522" s="3" t="s">
        <v>1047</v>
      </c>
      <c r="H522" s="3">
        <v>185</v>
      </c>
      <c r="I522" s="4" t="s">
        <v>703</v>
      </c>
      <c r="J522" s="6"/>
      <c r="K522" s="6"/>
      <c r="L522" s="6"/>
    </row>
    <row r="523" spans="1:12" x14ac:dyDescent="0.25">
      <c r="A523" s="5" t="s">
        <v>1842</v>
      </c>
      <c r="B523" s="5" t="s">
        <v>1034</v>
      </c>
      <c r="C523" s="10"/>
      <c r="D523" s="3">
        <v>9789352833252</v>
      </c>
      <c r="E523" s="3">
        <v>9789352833252</v>
      </c>
      <c r="F523" s="3" t="s">
        <v>917</v>
      </c>
      <c r="G523" s="3" t="s">
        <v>1048</v>
      </c>
      <c r="H523" s="3">
        <v>165</v>
      </c>
      <c r="I523" s="4" t="s">
        <v>703</v>
      </c>
      <c r="J523" s="6"/>
      <c r="K523" s="6"/>
      <c r="L523" s="6"/>
    </row>
    <row r="524" spans="1:12" x14ac:dyDescent="0.25">
      <c r="A524" s="5" t="s">
        <v>1842</v>
      </c>
      <c r="B524" s="5" t="s">
        <v>1034</v>
      </c>
      <c r="C524" s="10"/>
      <c r="D524" s="3">
        <v>9789385676390</v>
      </c>
      <c r="E524" s="3">
        <v>1006000236</v>
      </c>
      <c r="F524" s="3" t="s">
        <v>1049</v>
      </c>
      <c r="G524" s="3" t="s">
        <v>1050</v>
      </c>
      <c r="H524" s="3">
        <v>125</v>
      </c>
      <c r="I524" s="4" t="s">
        <v>703</v>
      </c>
      <c r="J524" s="6"/>
      <c r="K524" s="6"/>
      <c r="L524" s="6"/>
    </row>
    <row r="525" spans="1:12" x14ac:dyDescent="0.25">
      <c r="A525" s="5" t="s">
        <v>1842</v>
      </c>
      <c r="B525" s="5" t="s">
        <v>1034</v>
      </c>
      <c r="C525" s="10"/>
      <c r="D525" s="3">
        <v>9789352531110</v>
      </c>
      <c r="E525" s="3">
        <v>1006000243</v>
      </c>
      <c r="F525" s="3" t="s">
        <v>1051</v>
      </c>
      <c r="G525" s="3" t="s">
        <v>1052</v>
      </c>
      <c r="H525" s="3">
        <v>195</v>
      </c>
      <c r="I525" s="4" t="s">
        <v>754</v>
      </c>
      <c r="J525" s="6"/>
      <c r="K525" s="6"/>
      <c r="L525" s="6"/>
    </row>
    <row r="526" spans="1:12" x14ac:dyDescent="0.25">
      <c r="A526" s="5" t="s">
        <v>1842</v>
      </c>
      <c r="B526" s="5" t="s">
        <v>1034</v>
      </c>
      <c r="C526" s="10"/>
      <c r="D526" s="3">
        <v>9789352833580</v>
      </c>
      <c r="E526" s="3" t="s">
        <v>1053</v>
      </c>
      <c r="F526" s="3" t="s">
        <v>917</v>
      </c>
      <c r="G526" s="3" t="s">
        <v>1054</v>
      </c>
      <c r="H526" s="3">
        <v>250</v>
      </c>
      <c r="I526" s="4" t="s">
        <v>703</v>
      </c>
      <c r="J526" s="6"/>
      <c r="K526" s="6"/>
      <c r="L526" s="6"/>
    </row>
    <row r="527" spans="1:12" x14ac:dyDescent="0.25">
      <c r="A527" s="5" t="s">
        <v>1842</v>
      </c>
      <c r="B527" s="5" t="s">
        <v>1034</v>
      </c>
      <c r="C527" s="10"/>
      <c r="D527" s="3">
        <v>9789352833573</v>
      </c>
      <c r="E527" s="3" t="s">
        <v>1055</v>
      </c>
      <c r="F527" s="3" t="s">
        <v>917</v>
      </c>
      <c r="G527" s="3" t="s">
        <v>1056</v>
      </c>
      <c r="H527" s="3">
        <v>225</v>
      </c>
      <c r="I527" s="4" t="s">
        <v>703</v>
      </c>
      <c r="J527" s="6"/>
      <c r="K527" s="6"/>
      <c r="L527" s="6"/>
    </row>
    <row r="528" spans="1:12" x14ac:dyDescent="0.25">
      <c r="A528" s="5" t="s">
        <v>1842</v>
      </c>
      <c r="B528" s="5" t="s">
        <v>1034</v>
      </c>
      <c r="C528" s="10"/>
      <c r="D528" s="3">
        <v>9789352531776</v>
      </c>
      <c r="E528" s="3">
        <v>1006000260</v>
      </c>
      <c r="F528" s="3" t="s">
        <v>917</v>
      </c>
      <c r="G528" s="3" t="s">
        <v>1057</v>
      </c>
      <c r="H528" s="3">
        <v>155</v>
      </c>
      <c r="I528" s="4" t="s">
        <v>703</v>
      </c>
      <c r="J528" s="6"/>
      <c r="K528" s="6"/>
      <c r="L528" s="6"/>
    </row>
    <row r="529" spans="1:12" x14ac:dyDescent="0.25">
      <c r="A529" s="5" t="s">
        <v>1842</v>
      </c>
      <c r="B529" s="5" t="s">
        <v>1034</v>
      </c>
      <c r="C529" s="10"/>
      <c r="D529" s="3">
        <v>9789352531400</v>
      </c>
      <c r="E529" s="3">
        <v>1006000252</v>
      </c>
      <c r="F529" s="3" t="s">
        <v>917</v>
      </c>
      <c r="G529" s="3" t="s">
        <v>1058</v>
      </c>
      <c r="H529" s="3">
        <v>255</v>
      </c>
      <c r="I529" s="4" t="s">
        <v>753</v>
      </c>
      <c r="J529" s="6"/>
      <c r="K529" s="6"/>
      <c r="L529" s="6"/>
    </row>
    <row r="530" spans="1:12" x14ac:dyDescent="0.25">
      <c r="A530" s="5" t="s">
        <v>1842</v>
      </c>
      <c r="B530" s="5" t="s">
        <v>1034</v>
      </c>
      <c r="C530" s="10"/>
      <c r="D530" s="3">
        <v>9789352531783</v>
      </c>
      <c r="E530" s="3">
        <v>1006000261</v>
      </c>
      <c r="F530" s="3" t="s">
        <v>917</v>
      </c>
      <c r="G530" s="3" t="s">
        <v>1059</v>
      </c>
      <c r="H530" s="3">
        <v>200</v>
      </c>
      <c r="I530" s="4" t="s">
        <v>703</v>
      </c>
      <c r="J530" s="6"/>
      <c r="K530" s="6"/>
      <c r="L530" s="6"/>
    </row>
    <row r="531" spans="1:12" x14ac:dyDescent="0.25">
      <c r="A531" s="5" t="s">
        <v>1842</v>
      </c>
      <c r="B531" s="5" t="s">
        <v>1034</v>
      </c>
      <c r="C531" s="10"/>
      <c r="D531" s="3">
        <v>9789352833696</v>
      </c>
      <c r="E531" s="3">
        <v>9789352833696</v>
      </c>
      <c r="F531" s="3" t="s">
        <v>917</v>
      </c>
      <c r="G531" s="3" t="s">
        <v>1060</v>
      </c>
      <c r="H531" s="3">
        <v>280</v>
      </c>
      <c r="I531" s="4" t="s">
        <v>703</v>
      </c>
      <c r="J531" s="6"/>
      <c r="K531" s="6"/>
      <c r="L531" s="6"/>
    </row>
    <row r="532" spans="1:12" x14ac:dyDescent="0.25">
      <c r="A532" s="5" t="s">
        <v>1842</v>
      </c>
      <c r="B532" s="5" t="s">
        <v>1061</v>
      </c>
      <c r="C532" s="10"/>
      <c r="D532" s="3">
        <v>9789325994201</v>
      </c>
      <c r="E532" s="3">
        <v>2006000004</v>
      </c>
      <c r="F532" s="3" t="s">
        <v>917</v>
      </c>
      <c r="G532" s="3" t="s">
        <v>1062</v>
      </c>
      <c r="H532" s="3">
        <v>375</v>
      </c>
      <c r="I532" s="4" t="s">
        <v>753</v>
      </c>
      <c r="J532" s="6"/>
      <c r="K532" s="6"/>
      <c r="L532" s="6"/>
    </row>
    <row r="533" spans="1:12" x14ac:dyDescent="0.25">
      <c r="A533" s="5" t="s">
        <v>1842</v>
      </c>
      <c r="B533" s="5" t="s">
        <v>1061</v>
      </c>
      <c r="C533" s="10"/>
      <c r="D533" s="3">
        <v>9789325994171</v>
      </c>
      <c r="E533" s="3">
        <v>2006000003</v>
      </c>
      <c r="F533" s="3" t="s">
        <v>917</v>
      </c>
      <c r="G533" s="3" t="s">
        <v>1063</v>
      </c>
      <c r="H533" s="3">
        <v>450</v>
      </c>
      <c r="I533" s="4" t="s">
        <v>753</v>
      </c>
      <c r="J533" s="6"/>
      <c r="K533" s="6"/>
      <c r="L533" s="6"/>
    </row>
    <row r="534" spans="1:12" x14ac:dyDescent="0.25">
      <c r="A534" s="5" t="s">
        <v>1842</v>
      </c>
      <c r="B534" s="5" t="s">
        <v>1061</v>
      </c>
      <c r="C534" s="10"/>
      <c r="D534" s="3">
        <v>9789325994188</v>
      </c>
      <c r="E534" s="3">
        <v>2006000005</v>
      </c>
      <c r="F534" s="3" t="s">
        <v>917</v>
      </c>
      <c r="G534" s="3" t="s">
        <v>1064</v>
      </c>
      <c r="H534" s="3">
        <v>465</v>
      </c>
      <c r="I534" s="4" t="s">
        <v>753</v>
      </c>
      <c r="J534" s="6"/>
      <c r="K534" s="6"/>
      <c r="L534" s="6"/>
    </row>
    <row r="535" spans="1:12" x14ac:dyDescent="0.25">
      <c r="A535" s="5" t="s">
        <v>1842</v>
      </c>
      <c r="B535" s="5" t="s">
        <v>1061</v>
      </c>
      <c r="C535" s="10"/>
      <c r="D535" s="3">
        <v>9789325994195</v>
      </c>
      <c r="E535" s="3">
        <v>2006000006</v>
      </c>
      <c r="F535" s="3" t="s">
        <v>917</v>
      </c>
      <c r="G535" s="3" t="s">
        <v>1065</v>
      </c>
      <c r="H535" s="3">
        <v>475</v>
      </c>
      <c r="I535" s="4" t="s">
        <v>753</v>
      </c>
      <c r="J535" s="6"/>
      <c r="K535" s="6"/>
      <c r="L535" s="6"/>
    </row>
    <row r="536" spans="1:12" x14ac:dyDescent="0.25">
      <c r="A536" s="5" t="s">
        <v>1842</v>
      </c>
      <c r="B536" s="5" t="s">
        <v>1805</v>
      </c>
      <c r="C536" s="10"/>
      <c r="D536" s="3">
        <v>9789325992238</v>
      </c>
      <c r="E536" s="3">
        <v>2010000750</v>
      </c>
      <c r="F536" s="3" t="s">
        <v>1066</v>
      </c>
      <c r="G536" s="3" t="s">
        <v>1067</v>
      </c>
      <c r="H536" s="3">
        <v>495</v>
      </c>
      <c r="I536" s="4" t="s">
        <v>703</v>
      </c>
      <c r="J536" s="6"/>
      <c r="K536" s="6"/>
      <c r="L536" s="6"/>
    </row>
    <row r="537" spans="1:12" x14ac:dyDescent="0.25">
      <c r="A537" s="5" t="s">
        <v>1842</v>
      </c>
      <c r="B537" s="5" t="s">
        <v>1805</v>
      </c>
      <c r="C537" s="10"/>
      <c r="D537" s="3">
        <v>9789325992252</v>
      </c>
      <c r="E537" s="3">
        <v>2020001320</v>
      </c>
      <c r="F537" s="3" t="s">
        <v>1066</v>
      </c>
      <c r="G537" s="3" t="s">
        <v>1068</v>
      </c>
      <c r="H537" s="3">
        <v>495</v>
      </c>
      <c r="I537" s="4" t="s">
        <v>703</v>
      </c>
      <c r="J537" s="6"/>
      <c r="K537" s="6"/>
      <c r="L537" s="6"/>
    </row>
    <row r="538" spans="1:12" x14ac:dyDescent="0.25">
      <c r="A538" s="5" t="s">
        <v>1842</v>
      </c>
      <c r="B538" s="5" t="s">
        <v>1805</v>
      </c>
      <c r="C538" s="10"/>
      <c r="D538" s="3">
        <v>9789325992245</v>
      </c>
      <c r="E538" s="3">
        <v>2020001321</v>
      </c>
      <c r="F538" s="3" t="s">
        <v>1066</v>
      </c>
      <c r="G538" s="3" t="s">
        <v>1069</v>
      </c>
      <c r="H538" s="3">
        <v>395</v>
      </c>
      <c r="I538" s="4" t="s">
        <v>703</v>
      </c>
      <c r="J538" s="6"/>
      <c r="K538" s="6"/>
      <c r="L538" s="6"/>
    </row>
    <row r="539" spans="1:12" x14ac:dyDescent="0.25">
      <c r="A539" s="5" t="s">
        <v>1842</v>
      </c>
      <c r="B539" s="5" t="s">
        <v>1805</v>
      </c>
      <c r="C539" s="10"/>
      <c r="D539" s="3">
        <v>9789325990333</v>
      </c>
      <c r="E539" s="3">
        <v>2020001322</v>
      </c>
      <c r="F539" s="3" t="s">
        <v>1066</v>
      </c>
      <c r="G539" s="3" t="s">
        <v>1070</v>
      </c>
      <c r="H539" s="3">
        <v>395</v>
      </c>
      <c r="I539" s="4" t="s">
        <v>703</v>
      </c>
      <c r="J539" s="6"/>
      <c r="K539" s="6"/>
      <c r="L539" s="6"/>
    </row>
    <row r="540" spans="1:12" x14ac:dyDescent="0.25">
      <c r="A540" s="5" t="s">
        <v>1842</v>
      </c>
      <c r="B540" s="5" t="s">
        <v>1805</v>
      </c>
      <c r="C540" s="10"/>
      <c r="D540" s="3">
        <v>9789325992269</v>
      </c>
      <c r="E540" s="3">
        <v>2020001319</v>
      </c>
      <c r="F540" s="3" t="s">
        <v>1066</v>
      </c>
      <c r="G540" s="3" t="s">
        <v>1071</v>
      </c>
      <c r="H540" s="3">
        <v>195</v>
      </c>
      <c r="I540" s="4" t="s">
        <v>703</v>
      </c>
      <c r="J540" s="6"/>
      <c r="K540" s="6"/>
      <c r="L540" s="6"/>
    </row>
    <row r="541" spans="1:12" x14ac:dyDescent="0.25">
      <c r="A541" s="5" t="s">
        <v>1842</v>
      </c>
      <c r="B541" s="5" t="s">
        <v>1805</v>
      </c>
      <c r="C541" s="10"/>
      <c r="D541" s="3">
        <v>9788121932110</v>
      </c>
      <c r="E541" s="3" t="s">
        <v>1072</v>
      </c>
      <c r="F541" s="3" t="s">
        <v>226</v>
      </c>
      <c r="G541" s="3" t="s">
        <v>1073</v>
      </c>
      <c r="H541" s="3">
        <v>495</v>
      </c>
      <c r="I541" s="4" t="s">
        <v>703</v>
      </c>
      <c r="J541" s="6"/>
      <c r="K541" s="6"/>
      <c r="L541" s="6"/>
    </row>
    <row r="542" spans="1:12" x14ac:dyDescent="0.25">
      <c r="A542" s="5" t="s">
        <v>1842</v>
      </c>
      <c r="B542" s="5" t="s">
        <v>1805</v>
      </c>
      <c r="C542" s="10"/>
      <c r="D542" s="3">
        <v>9789352830046</v>
      </c>
      <c r="E542" s="3" t="s">
        <v>1074</v>
      </c>
      <c r="F542" s="3" t="s">
        <v>1075</v>
      </c>
      <c r="G542" s="3" t="s">
        <v>1076</v>
      </c>
      <c r="H542" s="3">
        <v>370</v>
      </c>
      <c r="I542" s="4" t="s">
        <v>703</v>
      </c>
      <c r="J542" s="6"/>
      <c r="K542" s="6"/>
      <c r="L542" s="6"/>
    </row>
    <row r="543" spans="1:12" x14ac:dyDescent="0.25">
      <c r="A543" s="5" t="s">
        <v>1842</v>
      </c>
      <c r="B543" s="5" t="s">
        <v>1850</v>
      </c>
      <c r="C543" s="10"/>
      <c r="D543" s="3">
        <v>9788121905718</v>
      </c>
      <c r="E543" s="3" t="s">
        <v>1164</v>
      </c>
      <c r="F543" s="3" t="s">
        <v>1077</v>
      </c>
      <c r="G543" s="3" t="s">
        <v>1078</v>
      </c>
      <c r="H543" s="3">
        <v>399</v>
      </c>
      <c r="I543" s="4" t="s">
        <v>702</v>
      </c>
      <c r="J543" s="6"/>
      <c r="K543" s="6"/>
      <c r="L543" s="6"/>
    </row>
    <row r="544" spans="1:12" x14ac:dyDescent="0.25">
      <c r="A544" s="5" t="s">
        <v>1842</v>
      </c>
      <c r="B544" s="5" t="s">
        <v>1850</v>
      </c>
      <c r="C544" s="10"/>
      <c r="D544" s="3">
        <v>9788121905657</v>
      </c>
      <c r="E544" s="3" t="s">
        <v>394</v>
      </c>
      <c r="F544" s="3" t="s">
        <v>1079</v>
      </c>
      <c r="G544" s="3" t="s">
        <v>1080</v>
      </c>
      <c r="H544" s="3">
        <v>425</v>
      </c>
      <c r="I544" s="4" t="s">
        <v>702</v>
      </c>
      <c r="J544" s="6"/>
      <c r="K544" s="6"/>
      <c r="L544" s="6"/>
    </row>
    <row r="545" spans="1:12" x14ac:dyDescent="0.25">
      <c r="A545" s="5" t="s">
        <v>1842</v>
      </c>
      <c r="B545" s="5" t="s">
        <v>1850</v>
      </c>
      <c r="C545" s="10"/>
      <c r="D545" s="3">
        <v>9789352531967</v>
      </c>
      <c r="E545" s="3">
        <v>9789352531967</v>
      </c>
      <c r="F545" s="3" t="s">
        <v>390</v>
      </c>
      <c r="G545" s="3" t="s">
        <v>1081</v>
      </c>
      <c r="H545" s="3">
        <v>899</v>
      </c>
      <c r="I545" s="4" t="s">
        <v>702</v>
      </c>
      <c r="J545" s="6"/>
      <c r="K545" s="6"/>
      <c r="L545" s="6" t="s">
        <v>1820</v>
      </c>
    </row>
    <row r="546" spans="1:12" x14ac:dyDescent="0.25">
      <c r="A546" s="5" t="s">
        <v>1842</v>
      </c>
      <c r="B546" s="5" t="s">
        <v>1850</v>
      </c>
      <c r="C546" s="10"/>
      <c r="D546" s="3">
        <v>9788121903400</v>
      </c>
      <c r="E546" s="3" t="s">
        <v>396</v>
      </c>
      <c r="F546" s="3" t="s">
        <v>397</v>
      </c>
      <c r="G546" s="3" t="s">
        <v>1082</v>
      </c>
      <c r="H546" s="3">
        <v>450</v>
      </c>
      <c r="I546" s="4" t="s">
        <v>702</v>
      </c>
      <c r="J546" s="6"/>
      <c r="K546" s="6"/>
      <c r="L546" s="6"/>
    </row>
    <row r="547" spans="1:12" x14ac:dyDescent="0.25">
      <c r="A547" s="5" t="s">
        <v>1842</v>
      </c>
      <c r="B547" s="5" t="s">
        <v>1850</v>
      </c>
      <c r="C547" s="10"/>
      <c r="D547" s="3">
        <v>9789385676444</v>
      </c>
      <c r="E547" s="3" t="s">
        <v>292</v>
      </c>
      <c r="F547" s="3" t="s">
        <v>293</v>
      </c>
      <c r="G547" s="3" t="s">
        <v>1083</v>
      </c>
      <c r="H547" s="3">
        <v>790</v>
      </c>
      <c r="I547" s="4" t="s">
        <v>703</v>
      </c>
      <c r="J547" s="6"/>
      <c r="K547" s="6"/>
      <c r="L547" s="6" t="s">
        <v>1824</v>
      </c>
    </row>
    <row r="548" spans="1:12" x14ac:dyDescent="0.25">
      <c r="A548" s="5" t="s">
        <v>1842</v>
      </c>
      <c r="B548" s="5" t="s">
        <v>1850</v>
      </c>
      <c r="C548" s="10"/>
      <c r="D548" s="3">
        <v>9789352531295</v>
      </c>
      <c r="E548" s="3" t="s">
        <v>294</v>
      </c>
      <c r="F548" s="3" t="s">
        <v>293</v>
      </c>
      <c r="G548" s="3" t="s">
        <v>1084</v>
      </c>
      <c r="H548" s="3">
        <v>695</v>
      </c>
      <c r="I548" s="4" t="s">
        <v>702</v>
      </c>
      <c r="J548" s="6"/>
      <c r="K548" s="6"/>
      <c r="L548" s="6"/>
    </row>
    <row r="549" spans="1:12" x14ac:dyDescent="0.25">
      <c r="A549" s="5" t="s">
        <v>1842</v>
      </c>
      <c r="B549" s="5" t="s">
        <v>1850</v>
      </c>
      <c r="C549" s="10"/>
      <c r="D549" s="3">
        <v>9780706982275</v>
      </c>
      <c r="E549" s="3">
        <v>2005000800</v>
      </c>
      <c r="F549" s="3" t="s">
        <v>1085</v>
      </c>
      <c r="G549" s="3" t="s">
        <v>1086</v>
      </c>
      <c r="H549" s="3">
        <v>425</v>
      </c>
      <c r="I549" s="4" t="s">
        <v>702</v>
      </c>
      <c r="J549" s="6"/>
      <c r="K549" s="6"/>
      <c r="L549" s="6"/>
    </row>
    <row r="550" spans="1:12" x14ac:dyDescent="0.25">
      <c r="A550" s="5" t="s">
        <v>1842</v>
      </c>
      <c r="B550" s="5" t="s">
        <v>1850</v>
      </c>
      <c r="C550" s="10"/>
      <c r="D550" s="3">
        <v>9780706985146</v>
      </c>
      <c r="E550" s="3">
        <v>2005000801</v>
      </c>
      <c r="F550" s="3" t="s">
        <v>1085</v>
      </c>
      <c r="G550" s="3" t="s">
        <v>1087</v>
      </c>
      <c r="H550" s="3">
        <v>525</v>
      </c>
      <c r="I550" s="4" t="s">
        <v>702</v>
      </c>
      <c r="J550" s="6"/>
      <c r="K550" s="6"/>
      <c r="L550" s="6"/>
    </row>
    <row r="551" spans="1:12" x14ac:dyDescent="0.25">
      <c r="A551" s="5" t="s">
        <v>1842</v>
      </c>
      <c r="B551" s="5" t="s">
        <v>1850</v>
      </c>
      <c r="C551" s="10"/>
      <c r="D551" s="3">
        <v>9788121940894</v>
      </c>
      <c r="E551" s="3">
        <v>1001000456</v>
      </c>
      <c r="F551" s="3" t="s">
        <v>1089</v>
      </c>
      <c r="G551" s="3" t="s">
        <v>1090</v>
      </c>
      <c r="H551" s="3">
        <v>1100</v>
      </c>
      <c r="I551" s="4" t="s">
        <v>866</v>
      </c>
      <c r="J551" s="6"/>
      <c r="K551" s="6"/>
      <c r="L551" s="6"/>
    </row>
    <row r="552" spans="1:12" x14ac:dyDescent="0.25">
      <c r="A552" s="5" t="s">
        <v>1842</v>
      </c>
      <c r="B552" s="5" t="s">
        <v>1850</v>
      </c>
      <c r="C552" s="10"/>
      <c r="D552" s="3">
        <v>9788194376309</v>
      </c>
      <c r="E552" s="3">
        <v>9788194376309</v>
      </c>
      <c r="F552" s="3" t="s">
        <v>1091</v>
      </c>
      <c r="G552" s="3" t="s">
        <v>1119</v>
      </c>
      <c r="H552" s="3">
        <v>495</v>
      </c>
      <c r="I552" s="4" t="s">
        <v>702</v>
      </c>
      <c r="J552" s="6" t="s">
        <v>1118</v>
      </c>
      <c r="K552" s="6"/>
      <c r="L552" s="6"/>
    </row>
    <row r="553" spans="1:12" x14ac:dyDescent="0.25">
      <c r="A553" s="5" t="s">
        <v>1842</v>
      </c>
      <c r="B553" s="5" t="s">
        <v>1850</v>
      </c>
      <c r="C553" s="10"/>
      <c r="D553" s="3">
        <v>9789352718559</v>
      </c>
      <c r="E553" s="3">
        <v>9789352718559</v>
      </c>
      <c r="F553" s="3" t="s">
        <v>1091</v>
      </c>
      <c r="G553" s="3" t="s">
        <v>1092</v>
      </c>
      <c r="H553" s="3">
        <v>499</v>
      </c>
      <c r="I553" s="4" t="s">
        <v>702</v>
      </c>
      <c r="J553" s="6"/>
      <c r="K553" s="6"/>
      <c r="L553" s="6"/>
    </row>
    <row r="554" spans="1:12" x14ac:dyDescent="0.25">
      <c r="A554" s="5" t="s">
        <v>1842</v>
      </c>
      <c r="B554" s="5" t="s">
        <v>1850</v>
      </c>
      <c r="C554" s="10"/>
      <c r="D554" s="3">
        <v>9789353386320</v>
      </c>
      <c r="E554" s="3">
        <v>9789353386320</v>
      </c>
      <c r="F554" s="3" t="s">
        <v>1091</v>
      </c>
      <c r="G554" s="3" t="s">
        <v>1120</v>
      </c>
      <c r="H554" s="3">
        <v>525</v>
      </c>
      <c r="I554" s="4" t="s">
        <v>702</v>
      </c>
      <c r="J554" s="6"/>
      <c r="K554" s="6"/>
      <c r="L554" s="6"/>
    </row>
    <row r="555" spans="1:12" x14ac:dyDescent="0.25">
      <c r="A555" s="5" t="s">
        <v>1842</v>
      </c>
      <c r="B555" s="5" t="s">
        <v>1850</v>
      </c>
      <c r="C555" s="10"/>
      <c r="D555" s="3">
        <v>9788125924050</v>
      </c>
      <c r="E555" s="3">
        <v>2005000701</v>
      </c>
      <c r="F555" s="3" t="s">
        <v>1093</v>
      </c>
      <c r="G555" s="3" t="s">
        <v>1094</v>
      </c>
      <c r="H555" s="3">
        <v>325</v>
      </c>
      <c r="I555" s="4" t="s">
        <v>703</v>
      </c>
      <c r="J555" s="6"/>
      <c r="K555" s="6"/>
      <c r="L555" s="6"/>
    </row>
    <row r="556" spans="1:12" x14ac:dyDescent="0.25">
      <c r="A556" s="5" t="s">
        <v>1842</v>
      </c>
      <c r="B556" s="5" t="s">
        <v>1850</v>
      </c>
      <c r="C556" s="10"/>
      <c r="D556" s="3">
        <v>9788121926058</v>
      </c>
      <c r="E556" s="3" t="s">
        <v>16</v>
      </c>
      <c r="F556" s="3" t="s">
        <v>17</v>
      </c>
      <c r="G556" s="3" t="s">
        <v>1095</v>
      </c>
      <c r="H556" s="3">
        <v>650</v>
      </c>
      <c r="I556" s="4" t="s">
        <v>702</v>
      </c>
      <c r="J556" s="6"/>
      <c r="K556" s="6"/>
      <c r="L556" s="6"/>
    </row>
    <row r="557" spans="1:12" x14ac:dyDescent="0.25">
      <c r="A557" s="5" t="s">
        <v>1842</v>
      </c>
      <c r="B557" s="5" t="s">
        <v>1850</v>
      </c>
      <c r="C557" s="10"/>
      <c r="D557" s="3">
        <v>9788121906289</v>
      </c>
      <c r="E557" s="3" t="s">
        <v>63</v>
      </c>
      <c r="F557" s="3" t="s">
        <v>17</v>
      </c>
      <c r="G557" s="3" t="s">
        <v>1096</v>
      </c>
      <c r="H557" s="3">
        <v>699</v>
      </c>
      <c r="I557" s="4" t="s">
        <v>703</v>
      </c>
      <c r="J557" s="6"/>
      <c r="K557" s="6"/>
      <c r="L557" s="6"/>
    </row>
    <row r="558" spans="1:12" x14ac:dyDescent="0.25">
      <c r="A558" s="5" t="s">
        <v>1842</v>
      </c>
      <c r="B558" s="5" t="s">
        <v>1850</v>
      </c>
      <c r="C558" s="10"/>
      <c r="D558" s="3">
        <v>9780706986136</v>
      </c>
      <c r="E558" s="3">
        <v>2005000792</v>
      </c>
      <c r="F558" s="3" t="s">
        <v>1097</v>
      </c>
      <c r="G558" s="3" t="s">
        <v>1098</v>
      </c>
      <c r="H558" s="3">
        <v>445</v>
      </c>
      <c r="I558" s="4" t="s">
        <v>703</v>
      </c>
      <c r="J558" s="6"/>
      <c r="K558" s="6"/>
      <c r="L558" s="6"/>
    </row>
    <row r="559" spans="1:12" x14ac:dyDescent="0.25">
      <c r="A559" s="5" t="s">
        <v>1842</v>
      </c>
      <c r="B559" s="5" t="s">
        <v>1850</v>
      </c>
      <c r="C559" s="10"/>
      <c r="D559" s="3">
        <v>9788121908016</v>
      </c>
      <c r="E559" s="3">
        <v>1014000286</v>
      </c>
      <c r="F559" s="3" t="s">
        <v>401</v>
      </c>
      <c r="G559" s="3" t="s">
        <v>1099</v>
      </c>
      <c r="H559" s="3">
        <v>150</v>
      </c>
      <c r="I559" s="4" t="s">
        <v>703</v>
      </c>
      <c r="J559" s="6"/>
      <c r="K559" s="6"/>
      <c r="L559" s="6"/>
    </row>
    <row r="560" spans="1:12" x14ac:dyDescent="0.25">
      <c r="A560" s="5" t="s">
        <v>1842</v>
      </c>
      <c r="B560" s="5" t="s">
        <v>1850</v>
      </c>
      <c r="C560" s="10"/>
      <c r="D560" s="3">
        <v>9788121909181</v>
      </c>
      <c r="E560" s="3">
        <v>1014000287</v>
      </c>
      <c r="F560" s="3" t="s">
        <v>401</v>
      </c>
      <c r="G560" s="3" t="s">
        <v>1100</v>
      </c>
      <c r="H560" s="3">
        <v>99</v>
      </c>
      <c r="I560" s="4" t="s">
        <v>703</v>
      </c>
      <c r="J560" s="6"/>
      <c r="K560" s="6"/>
      <c r="L560" s="6"/>
    </row>
    <row r="561" spans="1:12" x14ac:dyDescent="0.25">
      <c r="A561" s="5" t="s">
        <v>1842</v>
      </c>
      <c r="B561" s="5" t="s">
        <v>1850</v>
      </c>
      <c r="C561" s="10"/>
      <c r="D561" s="3">
        <v>9788121919432</v>
      </c>
      <c r="E561" s="3" t="s">
        <v>1101</v>
      </c>
      <c r="F561" s="3" t="s">
        <v>1102</v>
      </c>
      <c r="G561" s="3" t="s">
        <v>1103</v>
      </c>
      <c r="H561" s="3">
        <v>190</v>
      </c>
      <c r="I561" s="4" t="s">
        <v>703</v>
      </c>
      <c r="J561" s="6"/>
      <c r="K561" s="6"/>
      <c r="L561" s="6" t="s">
        <v>1824</v>
      </c>
    </row>
    <row r="562" spans="1:12" x14ac:dyDescent="0.25">
      <c r="A562" s="5" t="s">
        <v>1842</v>
      </c>
      <c r="B562" s="5" t="s">
        <v>1850</v>
      </c>
      <c r="C562" s="10"/>
      <c r="D562" s="3">
        <v>9788121935043</v>
      </c>
      <c r="E562" s="3">
        <v>1001000318</v>
      </c>
      <c r="F562" s="3" t="s">
        <v>1104</v>
      </c>
      <c r="G562" s="3" t="s">
        <v>1105</v>
      </c>
      <c r="H562" s="3">
        <v>640</v>
      </c>
      <c r="I562" s="4" t="s">
        <v>703</v>
      </c>
      <c r="J562" s="6"/>
      <c r="K562" s="6"/>
      <c r="L562" s="6"/>
    </row>
    <row r="563" spans="1:12" x14ac:dyDescent="0.25">
      <c r="A563" s="5" t="s">
        <v>1842</v>
      </c>
      <c r="B563" s="5" t="s">
        <v>1850</v>
      </c>
      <c r="C563" s="10"/>
      <c r="D563" s="3">
        <v>9788121920971</v>
      </c>
      <c r="E563" s="3" t="s">
        <v>125</v>
      </c>
      <c r="F563" s="3" t="s">
        <v>101</v>
      </c>
      <c r="G563" s="3" t="s">
        <v>1106</v>
      </c>
      <c r="H563" s="3">
        <v>699</v>
      </c>
      <c r="I563" s="4" t="s">
        <v>702</v>
      </c>
      <c r="J563" s="6"/>
      <c r="K563" s="6"/>
      <c r="L563" s="6"/>
    </row>
    <row r="564" spans="1:12" x14ac:dyDescent="0.25">
      <c r="A564" s="5" t="s">
        <v>1842</v>
      </c>
      <c r="B564" s="5" t="s">
        <v>1850</v>
      </c>
      <c r="C564" s="10"/>
      <c r="D564" s="3">
        <v>9789325994119</v>
      </c>
      <c r="E564" s="3">
        <v>9789325994119</v>
      </c>
      <c r="F564" s="3" t="s">
        <v>1107</v>
      </c>
      <c r="G564" s="3" t="s">
        <v>1108</v>
      </c>
      <c r="H564" s="3">
        <v>450</v>
      </c>
      <c r="I564" s="4" t="s">
        <v>753</v>
      </c>
      <c r="J564" s="6"/>
      <c r="K564" s="6"/>
      <c r="L564" s="6"/>
    </row>
    <row r="565" spans="1:12" x14ac:dyDescent="0.25">
      <c r="A565" s="5" t="s">
        <v>1842</v>
      </c>
      <c r="B565" s="5" t="s">
        <v>1850</v>
      </c>
      <c r="C565" s="10"/>
      <c r="D565" s="3">
        <v>9788125918325</v>
      </c>
      <c r="E565" s="3">
        <v>2005000691</v>
      </c>
      <c r="F565" s="3" t="s">
        <v>402</v>
      </c>
      <c r="G565" s="3" t="s">
        <v>1109</v>
      </c>
      <c r="H565" s="3">
        <v>325</v>
      </c>
      <c r="I565" s="4" t="s">
        <v>703</v>
      </c>
      <c r="J565" s="6"/>
      <c r="K565" s="6"/>
      <c r="L565" s="6"/>
    </row>
    <row r="566" spans="1:12" x14ac:dyDescent="0.25">
      <c r="A566" s="5" t="s">
        <v>1842</v>
      </c>
      <c r="B566" s="5" t="s">
        <v>1851</v>
      </c>
      <c r="C566" s="10"/>
      <c r="D566" s="3">
        <v>9788121931922</v>
      </c>
      <c r="E566" s="3" t="s">
        <v>367</v>
      </c>
      <c r="F566" s="3" t="s">
        <v>366</v>
      </c>
      <c r="G566" s="3" t="s">
        <v>734</v>
      </c>
      <c r="H566" s="3">
        <v>550</v>
      </c>
      <c r="I566" s="4" t="s">
        <v>702</v>
      </c>
      <c r="J566" s="6"/>
      <c r="K566" s="6"/>
      <c r="L566" s="6" t="s">
        <v>1822</v>
      </c>
    </row>
    <row r="567" spans="1:12" x14ac:dyDescent="0.25">
      <c r="A567" s="5" t="s">
        <v>1842</v>
      </c>
      <c r="B567" s="5" t="s">
        <v>1851</v>
      </c>
      <c r="C567" s="10"/>
      <c r="D567" s="3">
        <v>9789352718474</v>
      </c>
      <c r="E567" s="3">
        <v>9789352718474</v>
      </c>
      <c r="F567" s="3" t="s">
        <v>1112</v>
      </c>
      <c r="G567" s="3" t="s">
        <v>1113</v>
      </c>
      <c r="H567" s="3">
        <v>225</v>
      </c>
      <c r="I567" s="4" t="s">
        <v>702</v>
      </c>
      <c r="J567" s="6"/>
      <c r="K567" s="6"/>
      <c r="L567" s="6"/>
    </row>
    <row r="568" spans="1:12" x14ac:dyDescent="0.25">
      <c r="A568" s="5" t="s">
        <v>1155</v>
      </c>
      <c r="B568" s="5" t="s">
        <v>1852</v>
      </c>
      <c r="C568" s="5" t="s">
        <v>1837</v>
      </c>
      <c r="D568" s="5">
        <v>9789352837243</v>
      </c>
      <c r="E568" s="5">
        <v>9789352837243</v>
      </c>
      <c r="F568" s="5" t="s">
        <v>547</v>
      </c>
      <c r="G568" s="5" t="s">
        <v>1504</v>
      </c>
      <c r="H568" s="5">
        <v>295</v>
      </c>
      <c r="I568" s="4" t="s">
        <v>702</v>
      </c>
      <c r="J568" s="6" t="s">
        <v>1117</v>
      </c>
      <c r="K568" s="6"/>
      <c r="L568" s="6"/>
    </row>
    <row r="569" spans="1:12" x14ac:dyDescent="0.25">
      <c r="A569" s="5" t="s">
        <v>1155</v>
      </c>
      <c r="B569" s="5" t="s">
        <v>1852</v>
      </c>
      <c r="C569" s="5" t="s">
        <v>1837</v>
      </c>
      <c r="D569" s="5">
        <v>9789352837335</v>
      </c>
      <c r="E569" s="5">
        <v>9789352837335</v>
      </c>
      <c r="F569" s="5" t="s">
        <v>546</v>
      </c>
      <c r="G569" s="5" t="s">
        <v>1395</v>
      </c>
      <c r="H569" s="5">
        <v>545</v>
      </c>
      <c r="I569" s="4" t="s">
        <v>702</v>
      </c>
      <c r="J569" s="6" t="s">
        <v>1117</v>
      </c>
      <c r="K569" s="6"/>
      <c r="L569" s="6"/>
    </row>
    <row r="570" spans="1:12" x14ac:dyDescent="0.25">
      <c r="A570" s="5" t="s">
        <v>1155</v>
      </c>
      <c r="B570" s="5" t="s">
        <v>1852</v>
      </c>
      <c r="C570" s="5" t="s">
        <v>1837</v>
      </c>
      <c r="D570" s="5">
        <v>9789352837366</v>
      </c>
      <c r="E570" s="5">
        <v>9789352837366</v>
      </c>
      <c r="F570" s="5" t="s">
        <v>546</v>
      </c>
      <c r="G570" s="5" t="s">
        <v>1505</v>
      </c>
      <c r="H570" s="5">
        <v>295</v>
      </c>
      <c r="I570" s="4" t="s">
        <v>702</v>
      </c>
      <c r="J570" s="6" t="s">
        <v>1117</v>
      </c>
      <c r="K570" s="6"/>
      <c r="L570" s="6"/>
    </row>
    <row r="571" spans="1:12" x14ac:dyDescent="0.25">
      <c r="A571" s="5" t="s">
        <v>1155</v>
      </c>
      <c r="B571" s="5" t="s">
        <v>1852</v>
      </c>
      <c r="C571" s="5" t="s">
        <v>1837</v>
      </c>
      <c r="D571" s="5">
        <v>9789352837328</v>
      </c>
      <c r="E571" s="5">
        <v>9789352837328</v>
      </c>
      <c r="F571" s="5" t="s">
        <v>546</v>
      </c>
      <c r="G571" s="5" t="s">
        <v>1506</v>
      </c>
      <c r="H571" s="5">
        <v>405</v>
      </c>
      <c r="I571" s="4" t="s">
        <v>702</v>
      </c>
      <c r="J571" s="6" t="s">
        <v>1117</v>
      </c>
      <c r="K571" s="6"/>
      <c r="L571" s="6"/>
    </row>
    <row r="572" spans="1:12" x14ac:dyDescent="0.25">
      <c r="A572" s="5" t="s">
        <v>1155</v>
      </c>
      <c r="B572" s="5" t="s">
        <v>1852</v>
      </c>
      <c r="C572" s="10"/>
      <c r="D572" s="3">
        <v>9789352533329</v>
      </c>
      <c r="E572" s="3">
        <v>9789352533329</v>
      </c>
      <c r="F572" s="3" t="s">
        <v>288</v>
      </c>
      <c r="G572" s="3" t="s">
        <v>1507</v>
      </c>
      <c r="H572" s="3">
        <v>799</v>
      </c>
      <c r="I572" s="4" t="s">
        <v>702</v>
      </c>
      <c r="J572" s="6"/>
      <c r="K572" s="3"/>
      <c r="L572" s="6"/>
    </row>
    <row r="573" spans="1:12" x14ac:dyDescent="0.25">
      <c r="A573" s="5" t="s">
        <v>1155</v>
      </c>
      <c r="B573" s="5" t="s">
        <v>1852</v>
      </c>
      <c r="C573" s="10"/>
      <c r="D573" s="3">
        <v>9789352533312</v>
      </c>
      <c r="E573" s="3">
        <v>9789352533312</v>
      </c>
      <c r="F573" s="3" t="s">
        <v>288</v>
      </c>
      <c r="G573" s="3" t="s">
        <v>1508</v>
      </c>
      <c r="H573" s="3">
        <v>599</v>
      </c>
      <c r="I573" s="4" t="s">
        <v>702</v>
      </c>
      <c r="J573" s="6"/>
      <c r="K573" s="3"/>
      <c r="L573" s="6" t="s">
        <v>1824</v>
      </c>
    </row>
    <row r="574" spans="1:12" x14ac:dyDescent="0.25">
      <c r="A574" s="5" t="s">
        <v>1155</v>
      </c>
      <c r="B574" s="5" t="s">
        <v>1852</v>
      </c>
      <c r="C574" s="10"/>
      <c r="D574" s="3">
        <v>9789385676475</v>
      </c>
      <c r="E574" s="3">
        <v>1008000261</v>
      </c>
      <c r="F574" s="3" t="s">
        <v>288</v>
      </c>
      <c r="G574" s="3" t="s">
        <v>738</v>
      </c>
      <c r="H574" s="3">
        <v>575</v>
      </c>
      <c r="I574" s="4" t="s">
        <v>702</v>
      </c>
      <c r="J574" s="6"/>
      <c r="K574" s="3"/>
      <c r="L574" s="6"/>
    </row>
    <row r="575" spans="1:12" x14ac:dyDescent="0.25">
      <c r="A575" s="5" t="s">
        <v>1155</v>
      </c>
      <c r="B575" s="5" t="s">
        <v>1852</v>
      </c>
      <c r="C575" s="10"/>
      <c r="D575" s="3">
        <v>9788121924870</v>
      </c>
      <c r="E575" s="3" t="s">
        <v>1148</v>
      </c>
      <c r="F575" s="3" t="s">
        <v>288</v>
      </c>
      <c r="G575" s="3" t="s">
        <v>1509</v>
      </c>
      <c r="H575" s="3">
        <v>365</v>
      </c>
      <c r="I575" s="4" t="s">
        <v>754</v>
      </c>
      <c r="J575" s="6"/>
      <c r="K575" s="3"/>
      <c r="L575" s="6"/>
    </row>
    <row r="576" spans="1:12" x14ac:dyDescent="0.25">
      <c r="A576" s="5" t="s">
        <v>1155</v>
      </c>
      <c r="B576" s="5" t="s">
        <v>1852</v>
      </c>
      <c r="C576" s="10"/>
      <c r="D576" s="3">
        <v>9789385401350</v>
      </c>
      <c r="E576" s="3" t="s">
        <v>289</v>
      </c>
      <c r="F576" s="3" t="s">
        <v>288</v>
      </c>
      <c r="G576" s="3" t="s">
        <v>1437</v>
      </c>
      <c r="H576" s="3">
        <v>650</v>
      </c>
      <c r="I576" s="4" t="s">
        <v>702</v>
      </c>
      <c r="J576" s="6"/>
      <c r="K576" s="3"/>
      <c r="L576" s="6"/>
    </row>
    <row r="577" spans="1:12" x14ac:dyDescent="0.25">
      <c r="A577" s="5" t="s">
        <v>1155</v>
      </c>
      <c r="B577" s="5" t="s">
        <v>1852</v>
      </c>
      <c r="C577" s="10"/>
      <c r="D577" s="3">
        <v>9789352531462</v>
      </c>
      <c r="E577" s="3" t="s">
        <v>548</v>
      </c>
      <c r="F577" s="3" t="s">
        <v>288</v>
      </c>
      <c r="G577" s="3" t="s">
        <v>1510</v>
      </c>
      <c r="H577" s="3">
        <v>850</v>
      </c>
      <c r="I577" s="4" t="s">
        <v>702</v>
      </c>
      <c r="J577" s="6"/>
      <c r="K577" s="3"/>
      <c r="L577" s="6"/>
    </row>
    <row r="578" spans="1:12" x14ac:dyDescent="0.25">
      <c r="A578" s="5" t="s">
        <v>1155</v>
      </c>
      <c r="B578" s="5" t="s">
        <v>1852</v>
      </c>
      <c r="C578" s="10"/>
      <c r="D578" s="3">
        <v>9789385676130</v>
      </c>
      <c r="E578" s="3" t="s">
        <v>549</v>
      </c>
      <c r="F578" s="3" t="s">
        <v>288</v>
      </c>
      <c r="G578" s="3" t="s">
        <v>776</v>
      </c>
      <c r="H578" s="3">
        <v>599</v>
      </c>
      <c r="I578" s="4" t="s">
        <v>702</v>
      </c>
      <c r="J578" s="6"/>
      <c r="K578" s="3"/>
      <c r="L578" s="6" t="s">
        <v>1824</v>
      </c>
    </row>
    <row r="579" spans="1:12" x14ac:dyDescent="0.25">
      <c r="A579" s="5" t="s">
        <v>1155</v>
      </c>
      <c r="B579" s="5" t="s">
        <v>1852</v>
      </c>
      <c r="C579" s="10"/>
      <c r="D579" s="3">
        <v>9789352533305</v>
      </c>
      <c r="E579" s="3">
        <v>9789352533305</v>
      </c>
      <c r="F579" s="3" t="s">
        <v>288</v>
      </c>
      <c r="G579" s="3" t="s">
        <v>1511</v>
      </c>
      <c r="H579" s="3">
        <v>725</v>
      </c>
      <c r="I579" s="4" t="s">
        <v>702</v>
      </c>
      <c r="J579" s="6"/>
      <c r="K579" s="3"/>
      <c r="L579" s="6" t="s">
        <v>1823</v>
      </c>
    </row>
    <row r="580" spans="1:12" x14ac:dyDescent="0.25">
      <c r="A580" s="5" t="s">
        <v>1155</v>
      </c>
      <c r="B580" s="5" t="s">
        <v>1852</v>
      </c>
      <c r="C580" s="10"/>
      <c r="D580" s="3">
        <v>9789352531875</v>
      </c>
      <c r="E580" s="3" t="s">
        <v>550</v>
      </c>
      <c r="F580" s="3" t="s">
        <v>288</v>
      </c>
      <c r="G580" s="3" t="s">
        <v>1436</v>
      </c>
      <c r="H580" s="3">
        <v>599</v>
      </c>
      <c r="I580" s="4" t="s">
        <v>702</v>
      </c>
      <c r="J580" s="6"/>
      <c r="K580" s="3"/>
      <c r="L580" s="6"/>
    </row>
    <row r="581" spans="1:12" x14ac:dyDescent="0.25">
      <c r="A581" s="5" t="s">
        <v>1155</v>
      </c>
      <c r="B581" s="5" t="s">
        <v>1852</v>
      </c>
      <c r="C581" s="10"/>
      <c r="D581" s="3">
        <v>9789352534364</v>
      </c>
      <c r="E581" s="3">
        <v>9789352534364</v>
      </c>
      <c r="F581" s="3" t="s">
        <v>288</v>
      </c>
      <c r="G581" s="3" t="s">
        <v>775</v>
      </c>
      <c r="H581" s="3">
        <v>399</v>
      </c>
      <c r="I581" s="4" t="s">
        <v>702</v>
      </c>
      <c r="J581" s="6"/>
      <c r="K581" s="3"/>
      <c r="L581" s="6"/>
    </row>
    <row r="582" spans="1:12" x14ac:dyDescent="0.25">
      <c r="A582" s="5" t="s">
        <v>1155</v>
      </c>
      <c r="B582" s="5" t="s">
        <v>1852</v>
      </c>
      <c r="C582" s="10"/>
      <c r="D582" s="3" t="s">
        <v>1162</v>
      </c>
      <c r="E582" s="3">
        <v>1007000530</v>
      </c>
      <c r="F582" s="3" t="s">
        <v>353</v>
      </c>
      <c r="G582" s="3" t="s">
        <v>768</v>
      </c>
      <c r="H582" s="3">
        <v>299</v>
      </c>
      <c r="I582" s="4" t="s">
        <v>754</v>
      </c>
      <c r="J582" s="6"/>
      <c r="K582" s="3"/>
      <c r="L582" s="6"/>
    </row>
    <row r="583" spans="1:12" x14ac:dyDescent="0.25">
      <c r="A583" s="5" t="s">
        <v>1155</v>
      </c>
      <c r="B583" s="5" t="s">
        <v>1852</v>
      </c>
      <c r="C583" s="10"/>
      <c r="D583" s="3">
        <v>9788121938495</v>
      </c>
      <c r="E583" s="3">
        <v>1007000529</v>
      </c>
      <c r="F583" s="3" t="s">
        <v>353</v>
      </c>
      <c r="G583" s="3" t="s">
        <v>1512</v>
      </c>
      <c r="H583" s="3">
        <v>200</v>
      </c>
      <c r="I583" s="4" t="s">
        <v>753</v>
      </c>
      <c r="J583" s="6"/>
      <c r="K583" s="3"/>
      <c r="L583" s="6"/>
    </row>
    <row r="584" spans="1:12" x14ac:dyDescent="0.25">
      <c r="A584" s="5" t="s">
        <v>1155</v>
      </c>
      <c r="B584" s="5" t="s">
        <v>1852</v>
      </c>
      <c r="C584" s="10"/>
      <c r="D584" s="3">
        <v>9789385676093</v>
      </c>
      <c r="E584" s="3">
        <v>1008000260</v>
      </c>
      <c r="F584" s="3" t="s">
        <v>291</v>
      </c>
      <c r="G584" s="3" t="s">
        <v>1513</v>
      </c>
      <c r="H584" s="3">
        <v>199</v>
      </c>
      <c r="I584" s="4" t="s">
        <v>754</v>
      </c>
      <c r="J584" s="6"/>
      <c r="K584" s="3"/>
      <c r="L584" s="6"/>
    </row>
    <row r="585" spans="1:12" x14ac:dyDescent="0.25">
      <c r="A585" s="5" t="s">
        <v>1155</v>
      </c>
      <c r="B585" s="5" t="s">
        <v>1852</v>
      </c>
      <c r="C585" s="10"/>
      <c r="D585" s="3">
        <v>9788121922197</v>
      </c>
      <c r="E585" s="3" t="s">
        <v>551</v>
      </c>
      <c r="F585" s="3" t="s">
        <v>552</v>
      </c>
      <c r="G585" s="3" t="s">
        <v>1514</v>
      </c>
      <c r="H585" s="3">
        <v>175</v>
      </c>
      <c r="I585" s="4" t="s">
        <v>702</v>
      </c>
      <c r="J585" s="6"/>
      <c r="K585" s="3"/>
      <c r="L585" s="6"/>
    </row>
    <row r="586" spans="1:12" x14ac:dyDescent="0.25">
      <c r="A586" s="5" t="s">
        <v>1155</v>
      </c>
      <c r="B586" s="5" t="s">
        <v>1852</v>
      </c>
      <c r="C586" s="10"/>
      <c r="D586" s="3" t="s">
        <v>1163</v>
      </c>
      <c r="E586" s="3" t="s">
        <v>553</v>
      </c>
      <c r="F586" s="3" t="s">
        <v>299</v>
      </c>
      <c r="G586" s="3" t="s">
        <v>1515</v>
      </c>
      <c r="H586" s="3">
        <v>365</v>
      </c>
      <c r="I586" s="4" t="s">
        <v>702</v>
      </c>
      <c r="J586" s="6"/>
      <c r="K586" s="3"/>
      <c r="L586" s="6"/>
    </row>
    <row r="587" spans="1:12" x14ac:dyDescent="0.25">
      <c r="A587" s="5" t="s">
        <v>1155</v>
      </c>
      <c r="B587" s="5" t="s">
        <v>1852</v>
      </c>
      <c r="C587" s="10"/>
      <c r="D587" s="3">
        <v>9788121922203</v>
      </c>
      <c r="E587" s="3" t="s">
        <v>298</v>
      </c>
      <c r="F587" s="3" t="s">
        <v>299</v>
      </c>
      <c r="G587" s="3" t="s">
        <v>1452</v>
      </c>
      <c r="H587" s="3">
        <v>199</v>
      </c>
      <c r="I587" s="4" t="s">
        <v>702</v>
      </c>
      <c r="J587" s="6"/>
      <c r="K587" s="3"/>
      <c r="L587" s="6"/>
    </row>
    <row r="588" spans="1:12" x14ac:dyDescent="0.25">
      <c r="A588" s="5" t="s">
        <v>1155</v>
      </c>
      <c r="B588" s="5" t="s">
        <v>1852</v>
      </c>
      <c r="C588" s="10"/>
      <c r="D588" s="3">
        <v>9788121909976</v>
      </c>
      <c r="E588" s="3" t="s">
        <v>554</v>
      </c>
      <c r="F588" s="3" t="s">
        <v>1159</v>
      </c>
      <c r="G588" s="3" t="s">
        <v>1516</v>
      </c>
      <c r="H588" s="3">
        <v>150</v>
      </c>
      <c r="I588" s="4" t="s">
        <v>753</v>
      </c>
      <c r="J588" s="6"/>
      <c r="K588" s="3"/>
      <c r="L588" s="6"/>
    </row>
    <row r="589" spans="1:12" x14ac:dyDescent="0.25">
      <c r="A589" s="5" t="s">
        <v>1155</v>
      </c>
      <c r="B589" s="5" t="s">
        <v>1852</v>
      </c>
      <c r="C589" s="10"/>
      <c r="D589" s="3">
        <v>9789385676444</v>
      </c>
      <c r="E589" s="3" t="s">
        <v>292</v>
      </c>
      <c r="F589" s="3" t="s">
        <v>293</v>
      </c>
      <c r="G589" s="3" t="s">
        <v>1083</v>
      </c>
      <c r="H589" s="3">
        <v>790</v>
      </c>
      <c r="I589" s="4" t="s">
        <v>703</v>
      </c>
      <c r="J589" s="6"/>
      <c r="K589" s="3"/>
      <c r="L589" s="6" t="s">
        <v>1824</v>
      </c>
    </row>
    <row r="590" spans="1:12" x14ac:dyDescent="0.25">
      <c r="A590" s="5" t="s">
        <v>1155</v>
      </c>
      <c r="B590" s="5" t="s">
        <v>1852</v>
      </c>
      <c r="C590" s="10"/>
      <c r="D590" s="3">
        <v>9789352531295</v>
      </c>
      <c r="E590" s="3" t="s">
        <v>294</v>
      </c>
      <c r="F590" s="3" t="s">
        <v>293</v>
      </c>
      <c r="G590" s="3" t="s">
        <v>1517</v>
      </c>
      <c r="H590" s="3">
        <v>695</v>
      </c>
      <c r="I590" s="4" t="s">
        <v>702</v>
      </c>
      <c r="J590" s="6"/>
      <c r="K590" s="3"/>
      <c r="L590" s="6"/>
    </row>
    <row r="591" spans="1:12" x14ac:dyDescent="0.25">
      <c r="A591" s="5" t="s">
        <v>1155</v>
      </c>
      <c r="B591" s="5" t="s">
        <v>1852</v>
      </c>
      <c r="C591" s="10"/>
      <c r="D591" s="3">
        <v>9788121924634</v>
      </c>
      <c r="E591" s="3" t="s">
        <v>555</v>
      </c>
      <c r="F591" s="3" t="s">
        <v>556</v>
      </c>
      <c r="G591" s="3" t="s">
        <v>1518</v>
      </c>
      <c r="H591" s="3">
        <v>750</v>
      </c>
      <c r="I591" s="4" t="s">
        <v>702</v>
      </c>
      <c r="J591" s="6"/>
      <c r="K591" s="3"/>
      <c r="L591" s="6" t="s">
        <v>1820</v>
      </c>
    </row>
    <row r="592" spans="1:12" x14ac:dyDescent="0.25">
      <c r="A592" s="5" t="s">
        <v>1155</v>
      </c>
      <c r="B592" s="5" t="s">
        <v>1852</v>
      </c>
      <c r="C592" s="10"/>
      <c r="D592" s="3">
        <v>9788121904346</v>
      </c>
      <c r="E592" s="3" t="s">
        <v>557</v>
      </c>
      <c r="F592" s="3" t="s">
        <v>558</v>
      </c>
      <c r="G592" s="3" t="s">
        <v>1519</v>
      </c>
      <c r="H592" s="3">
        <v>350</v>
      </c>
      <c r="I592" s="4" t="s">
        <v>702</v>
      </c>
      <c r="J592" s="6"/>
      <c r="K592" s="3"/>
      <c r="L592" s="6"/>
    </row>
    <row r="593" spans="1:12" x14ac:dyDescent="0.25">
      <c r="A593" s="5" t="s">
        <v>1155</v>
      </c>
      <c r="B593" s="5" t="s">
        <v>1852</v>
      </c>
      <c r="C593" s="10"/>
      <c r="D593" s="3">
        <v>9789352533374</v>
      </c>
      <c r="E593" s="3">
        <v>9789352533374</v>
      </c>
      <c r="F593" s="3" t="s">
        <v>559</v>
      </c>
      <c r="G593" s="3" t="s">
        <v>1520</v>
      </c>
      <c r="H593" s="3">
        <v>350</v>
      </c>
      <c r="I593" s="4" t="s">
        <v>702</v>
      </c>
      <c r="J593" s="6"/>
      <c r="K593" s="3"/>
      <c r="L593" s="6"/>
    </row>
    <row r="594" spans="1:12" x14ac:dyDescent="0.25">
      <c r="A594" s="5" t="s">
        <v>1155</v>
      </c>
      <c r="B594" s="5" t="s">
        <v>1852</v>
      </c>
      <c r="C594" s="10"/>
      <c r="D594" s="3">
        <v>9788121911030</v>
      </c>
      <c r="E594" s="3" t="s">
        <v>560</v>
      </c>
      <c r="F594" s="3" t="s">
        <v>561</v>
      </c>
      <c r="G594" s="3" t="s">
        <v>739</v>
      </c>
      <c r="H594" s="3">
        <v>475</v>
      </c>
      <c r="I594" s="4" t="s">
        <v>702</v>
      </c>
      <c r="J594" s="6"/>
      <c r="K594" s="3"/>
      <c r="L594" s="6"/>
    </row>
    <row r="595" spans="1:12" x14ac:dyDescent="0.25">
      <c r="A595" s="5" t="s">
        <v>1155</v>
      </c>
      <c r="B595" s="5" t="s">
        <v>1852</v>
      </c>
      <c r="C595" s="10"/>
      <c r="D595" s="3">
        <v>9788121909037</v>
      </c>
      <c r="E595" s="3" t="s">
        <v>562</v>
      </c>
      <c r="F595" s="3" t="s">
        <v>563</v>
      </c>
      <c r="G595" s="3" t="s">
        <v>1521</v>
      </c>
      <c r="H595" s="3">
        <v>465</v>
      </c>
      <c r="I595" s="4" t="s">
        <v>702</v>
      </c>
      <c r="J595" s="6"/>
      <c r="K595" s="3"/>
      <c r="L595" s="6"/>
    </row>
    <row r="596" spans="1:12" x14ac:dyDescent="0.25">
      <c r="A596" s="5" t="s">
        <v>1155</v>
      </c>
      <c r="B596" s="5" t="s">
        <v>1852</v>
      </c>
      <c r="C596" s="10"/>
      <c r="D596" s="3">
        <v>9788121900379</v>
      </c>
      <c r="E596" s="3" t="s">
        <v>359</v>
      </c>
      <c r="F596" s="3" t="s">
        <v>360</v>
      </c>
      <c r="G596" s="3" t="s">
        <v>719</v>
      </c>
      <c r="H596" s="3">
        <v>599</v>
      </c>
      <c r="I596" s="4" t="s">
        <v>702</v>
      </c>
      <c r="J596" s="6"/>
      <c r="K596" s="3"/>
      <c r="L596" s="6"/>
    </row>
    <row r="597" spans="1:12" x14ac:dyDescent="0.25">
      <c r="A597" s="5" t="s">
        <v>1155</v>
      </c>
      <c r="B597" s="5" t="s">
        <v>1852</v>
      </c>
      <c r="C597" s="10"/>
      <c r="D597" s="3">
        <v>9788121918909</v>
      </c>
      <c r="E597" s="3">
        <v>1013000246</v>
      </c>
      <c r="F597" s="3" t="s">
        <v>564</v>
      </c>
      <c r="G597" s="3" t="s">
        <v>1522</v>
      </c>
      <c r="H597" s="3">
        <v>235</v>
      </c>
      <c r="I597" s="4" t="s">
        <v>754</v>
      </c>
      <c r="J597" s="6"/>
      <c r="K597" s="3"/>
      <c r="L597" s="6"/>
    </row>
    <row r="598" spans="1:12" x14ac:dyDescent="0.25">
      <c r="A598" s="5" t="s">
        <v>1155</v>
      </c>
      <c r="B598" s="5" t="s">
        <v>1853</v>
      </c>
      <c r="C598" s="10"/>
      <c r="D598" s="3">
        <v>9788121918534</v>
      </c>
      <c r="E598" s="3">
        <v>1013000245</v>
      </c>
      <c r="F598" s="3" t="s">
        <v>564</v>
      </c>
      <c r="G598" s="3" t="s">
        <v>1523</v>
      </c>
      <c r="H598" s="3">
        <v>199</v>
      </c>
      <c r="I598" s="4" t="s">
        <v>702</v>
      </c>
      <c r="J598" s="6"/>
      <c r="K598" s="3"/>
      <c r="L598" s="6"/>
    </row>
    <row r="599" spans="1:12" x14ac:dyDescent="0.25">
      <c r="A599" s="5" t="s">
        <v>1155</v>
      </c>
      <c r="B599" s="5" t="s">
        <v>1853</v>
      </c>
      <c r="C599" s="10"/>
      <c r="D599" s="3">
        <v>9788121919586</v>
      </c>
      <c r="E599" s="3">
        <v>1013000247</v>
      </c>
      <c r="F599" s="3" t="s">
        <v>564</v>
      </c>
      <c r="G599" s="3" t="s">
        <v>1524</v>
      </c>
      <c r="H599" s="3">
        <v>250</v>
      </c>
      <c r="I599" s="4" t="s">
        <v>702</v>
      </c>
      <c r="J599" s="6"/>
      <c r="K599" s="3"/>
      <c r="L599" s="6"/>
    </row>
    <row r="600" spans="1:12" x14ac:dyDescent="0.25">
      <c r="A600" s="5" t="s">
        <v>1155</v>
      </c>
      <c r="B600" s="5" t="s">
        <v>1853</v>
      </c>
      <c r="C600" s="10"/>
      <c r="D600" s="3">
        <v>9789352836178</v>
      </c>
      <c r="E600" s="3">
        <v>9789352836178</v>
      </c>
      <c r="F600" s="3" t="s">
        <v>398</v>
      </c>
      <c r="G600" s="3" t="s">
        <v>1525</v>
      </c>
      <c r="H600" s="3">
        <v>575</v>
      </c>
      <c r="I600" s="4" t="s">
        <v>702</v>
      </c>
      <c r="J600" s="6"/>
      <c r="K600" s="3"/>
      <c r="L600" s="6"/>
    </row>
    <row r="601" spans="1:12" x14ac:dyDescent="0.25">
      <c r="A601" s="5" t="s">
        <v>1155</v>
      </c>
      <c r="B601" s="5" t="s">
        <v>1853</v>
      </c>
      <c r="C601" s="10"/>
      <c r="D601" s="3">
        <v>9789352534340</v>
      </c>
      <c r="E601" s="3">
        <v>9789352534340</v>
      </c>
      <c r="F601" s="3" t="s">
        <v>399</v>
      </c>
      <c r="G601" s="3" t="s">
        <v>1088</v>
      </c>
      <c r="H601" s="3">
        <v>575</v>
      </c>
      <c r="I601" s="4" t="s">
        <v>702</v>
      </c>
      <c r="J601" s="6"/>
      <c r="K601" s="3"/>
      <c r="L601" s="6"/>
    </row>
    <row r="602" spans="1:12" x14ac:dyDescent="0.25">
      <c r="A602" s="5" t="s">
        <v>1155</v>
      </c>
      <c r="B602" s="5" t="s">
        <v>1853</v>
      </c>
      <c r="C602" s="10"/>
      <c r="D602" s="3">
        <v>9789352832347</v>
      </c>
      <c r="E602" s="3">
        <v>9789352832347</v>
      </c>
      <c r="F602" s="3" t="s">
        <v>400</v>
      </c>
      <c r="G602" s="3" t="s">
        <v>1526</v>
      </c>
      <c r="H602" s="3">
        <v>599</v>
      </c>
      <c r="I602" s="4" t="s">
        <v>702</v>
      </c>
      <c r="J602" s="6"/>
      <c r="K602" s="3"/>
      <c r="L602" s="6"/>
    </row>
    <row r="603" spans="1:12" x14ac:dyDescent="0.25">
      <c r="A603" s="5" t="s">
        <v>1155</v>
      </c>
      <c r="B603" s="5" t="s">
        <v>1853</v>
      </c>
      <c r="C603" s="10"/>
      <c r="D603" s="3">
        <v>9788121906418</v>
      </c>
      <c r="E603" s="3" t="s">
        <v>565</v>
      </c>
      <c r="F603" s="3" t="s">
        <v>566</v>
      </c>
      <c r="G603" s="3" t="s">
        <v>1527</v>
      </c>
      <c r="H603" s="3">
        <v>475</v>
      </c>
      <c r="I603" s="4" t="s">
        <v>702</v>
      </c>
      <c r="J603" s="6"/>
      <c r="K603" s="3"/>
      <c r="L603" s="6"/>
    </row>
    <row r="604" spans="1:12" x14ac:dyDescent="0.25">
      <c r="A604" s="5" t="s">
        <v>1155</v>
      </c>
      <c r="B604" s="5" t="s">
        <v>1853</v>
      </c>
      <c r="C604" s="10"/>
      <c r="D604" s="3">
        <v>9788121911269</v>
      </c>
      <c r="E604" s="3" t="s">
        <v>567</v>
      </c>
      <c r="F604" s="3" t="s">
        <v>566</v>
      </c>
      <c r="G604" s="3" t="s">
        <v>740</v>
      </c>
      <c r="H604" s="3">
        <v>350</v>
      </c>
      <c r="I604" s="4" t="s">
        <v>702</v>
      </c>
      <c r="J604" s="6"/>
      <c r="K604" s="3"/>
      <c r="L604" s="6"/>
    </row>
    <row r="605" spans="1:12" x14ac:dyDescent="0.25">
      <c r="A605" s="5" t="s">
        <v>1155</v>
      </c>
      <c r="B605" s="5" t="s">
        <v>1853</v>
      </c>
      <c r="C605" s="10"/>
      <c r="D605" s="3">
        <v>9789352836031</v>
      </c>
      <c r="E605" s="3">
        <v>9789352836031</v>
      </c>
      <c r="F605" s="3" t="s">
        <v>566</v>
      </c>
      <c r="G605" s="3" t="s">
        <v>737</v>
      </c>
      <c r="H605" s="3">
        <v>499</v>
      </c>
      <c r="I605" s="4" t="s">
        <v>702</v>
      </c>
      <c r="J605" s="6"/>
      <c r="K605" s="3"/>
      <c r="L605" s="6" t="s">
        <v>1820</v>
      </c>
    </row>
    <row r="606" spans="1:12" x14ac:dyDescent="0.25">
      <c r="A606" s="5" t="s">
        <v>1155</v>
      </c>
      <c r="B606" s="5" t="s">
        <v>1853</v>
      </c>
      <c r="C606" s="10"/>
      <c r="D606" s="3" t="s">
        <v>1229</v>
      </c>
      <c r="E606" s="3" t="s">
        <v>568</v>
      </c>
      <c r="F606" s="3" t="s">
        <v>566</v>
      </c>
      <c r="G606" s="3" t="s">
        <v>1528</v>
      </c>
      <c r="H606" s="3">
        <v>525</v>
      </c>
      <c r="I606" s="4" t="s">
        <v>702</v>
      </c>
      <c r="J606" s="6"/>
      <c r="K606" s="3"/>
      <c r="L606" s="6"/>
    </row>
    <row r="607" spans="1:12" x14ac:dyDescent="0.25">
      <c r="A607" s="5" t="s">
        <v>1155</v>
      </c>
      <c r="B607" s="5" t="s">
        <v>1853</v>
      </c>
      <c r="C607" s="10"/>
      <c r="D607" s="3">
        <v>9788121903387</v>
      </c>
      <c r="E607" s="3" t="s">
        <v>569</v>
      </c>
      <c r="F607" s="3" t="s">
        <v>566</v>
      </c>
      <c r="G607" s="3" t="s">
        <v>1529</v>
      </c>
      <c r="H607" s="3">
        <v>475</v>
      </c>
      <c r="I607" s="4" t="s">
        <v>702</v>
      </c>
      <c r="J607" s="6"/>
      <c r="K607" s="3"/>
      <c r="L607" s="6"/>
    </row>
    <row r="608" spans="1:12" x14ac:dyDescent="0.25">
      <c r="A608" s="5" t="s">
        <v>1155</v>
      </c>
      <c r="B608" s="5" t="s">
        <v>1853</v>
      </c>
      <c r="C608" s="10"/>
      <c r="D608" s="3">
        <v>9788121906524</v>
      </c>
      <c r="E608" s="3" t="s">
        <v>570</v>
      </c>
      <c r="F608" s="3" t="s">
        <v>566</v>
      </c>
      <c r="G608" s="3" t="s">
        <v>741</v>
      </c>
      <c r="H608" s="3">
        <v>450</v>
      </c>
      <c r="I608" s="4" t="s">
        <v>702</v>
      </c>
      <c r="J608" s="6"/>
      <c r="K608" s="3"/>
      <c r="L608" s="6"/>
    </row>
    <row r="609" spans="1:12" x14ac:dyDescent="0.25">
      <c r="A609" s="5" t="s">
        <v>1155</v>
      </c>
      <c r="B609" s="5" t="s">
        <v>1853</v>
      </c>
      <c r="C609" s="10"/>
      <c r="D609" s="3">
        <v>9789352836192</v>
      </c>
      <c r="E609" s="3">
        <v>9789352836192</v>
      </c>
      <c r="F609" s="3" t="s">
        <v>566</v>
      </c>
      <c r="G609" s="3" t="s">
        <v>1530</v>
      </c>
      <c r="H609" s="3">
        <v>525</v>
      </c>
      <c r="I609" s="4" t="s">
        <v>702</v>
      </c>
      <c r="J609" s="6"/>
      <c r="K609" s="3"/>
      <c r="L609" s="6"/>
    </row>
    <row r="610" spans="1:12" x14ac:dyDescent="0.25">
      <c r="A610" s="5" t="s">
        <v>1155</v>
      </c>
      <c r="B610" s="5" t="s">
        <v>1853</v>
      </c>
      <c r="C610" s="10"/>
      <c r="D610" s="3">
        <v>9788121908795</v>
      </c>
      <c r="E610" s="3" t="s">
        <v>571</v>
      </c>
      <c r="F610" s="3" t="s">
        <v>566</v>
      </c>
      <c r="G610" s="3" t="s">
        <v>1531</v>
      </c>
      <c r="H610" s="3">
        <v>425</v>
      </c>
      <c r="I610" s="4" t="s">
        <v>702</v>
      </c>
      <c r="J610" s="6"/>
      <c r="K610" s="3"/>
      <c r="L610" s="6"/>
    </row>
    <row r="611" spans="1:12" x14ac:dyDescent="0.25">
      <c r="A611" s="5" t="s">
        <v>1155</v>
      </c>
      <c r="B611" s="5" t="s">
        <v>1853</v>
      </c>
      <c r="C611" s="10"/>
      <c r="D611" s="3">
        <v>9788121906647</v>
      </c>
      <c r="E611" s="3" t="s">
        <v>572</v>
      </c>
      <c r="F611" s="3" t="s">
        <v>573</v>
      </c>
      <c r="G611" s="3" t="s">
        <v>1532</v>
      </c>
      <c r="H611" s="3">
        <v>450</v>
      </c>
      <c r="I611" s="4" t="s">
        <v>702</v>
      </c>
      <c r="J611" s="6"/>
      <c r="K611" s="3"/>
      <c r="L611" s="6"/>
    </row>
    <row r="612" spans="1:12" x14ac:dyDescent="0.25">
      <c r="A612" s="5" t="s">
        <v>1155</v>
      </c>
      <c r="B612" s="5" t="s">
        <v>1854</v>
      </c>
      <c r="C612" s="10"/>
      <c r="D612" s="3">
        <v>9788121905718</v>
      </c>
      <c r="E612" s="3" t="s">
        <v>1164</v>
      </c>
      <c r="F612" s="3" t="s">
        <v>574</v>
      </c>
      <c r="G612" s="3" t="s">
        <v>1533</v>
      </c>
      <c r="H612" s="3">
        <v>399</v>
      </c>
      <c r="I612" s="4" t="s">
        <v>702</v>
      </c>
      <c r="J612" s="6"/>
      <c r="K612" s="3"/>
      <c r="L612" s="6"/>
    </row>
    <row r="613" spans="1:12" x14ac:dyDescent="0.25">
      <c r="A613" s="5" t="s">
        <v>1155</v>
      </c>
      <c r="B613" s="5" t="s">
        <v>1854</v>
      </c>
      <c r="C613" s="10"/>
      <c r="D613" s="3">
        <v>9788121905657</v>
      </c>
      <c r="E613" s="3" t="s">
        <v>394</v>
      </c>
      <c r="F613" s="3" t="s">
        <v>574</v>
      </c>
      <c r="G613" s="3" t="s">
        <v>1534</v>
      </c>
      <c r="H613" s="3">
        <v>450</v>
      </c>
      <c r="I613" s="4" t="s">
        <v>702</v>
      </c>
      <c r="J613" s="6"/>
      <c r="K613" s="3"/>
      <c r="L613" s="6"/>
    </row>
    <row r="614" spans="1:12" x14ac:dyDescent="0.25">
      <c r="A614" s="5" t="s">
        <v>1155</v>
      </c>
      <c r="B614" s="5" t="s">
        <v>1854</v>
      </c>
      <c r="C614" s="10"/>
      <c r="D614" s="3">
        <v>9788121903462</v>
      </c>
      <c r="E614" s="3" t="s">
        <v>575</v>
      </c>
      <c r="F614" s="3" t="s">
        <v>576</v>
      </c>
      <c r="G614" s="3" t="s">
        <v>1535</v>
      </c>
      <c r="H614" s="3">
        <v>499</v>
      </c>
      <c r="I614" s="4" t="s">
        <v>702</v>
      </c>
      <c r="J614" s="6"/>
      <c r="K614" s="3"/>
      <c r="L614" s="6"/>
    </row>
    <row r="615" spans="1:12" x14ac:dyDescent="0.25">
      <c r="A615" s="5" t="s">
        <v>1155</v>
      </c>
      <c r="B615" s="5" t="s">
        <v>1854</v>
      </c>
      <c r="C615" s="10"/>
      <c r="D615" s="3">
        <v>9788121908962</v>
      </c>
      <c r="E615" s="3" t="s">
        <v>577</v>
      </c>
      <c r="F615" s="3" t="s">
        <v>576</v>
      </c>
      <c r="G615" s="3" t="s">
        <v>1536</v>
      </c>
      <c r="H615" s="3">
        <v>525</v>
      </c>
      <c r="I615" s="4" t="s">
        <v>702</v>
      </c>
      <c r="J615" s="6"/>
      <c r="K615" s="3"/>
      <c r="L615" s="6"/>
    </row>
    <row r="616" spans="1:12" x14ac:dyDescent="0.25">
      <c r="A616" s="5" t="s">
        <v>1155</v>
      </c>
      <c r="B616" s="5" t="s">
        <v>1854</v>
      </c>
      <c r="C616" s="10"/>
      <c r="D616" s="3">
        <v>9788121904025</v>
      </c>
      <c r="E616" s="3" t="s">
        <v>578</v>
      </c>
      <c r="F616" s="3" t="s">
        <v>579</v>
      </c>
      <c r="G616" s="3" t="s">
        <v>1537</v>
      </c>
      <c r="H616" s="3">
        <v>250</v>
      </c>
      <c r="I616" s="4" t="s">
        <v>702</v>
      </c>
      <c r="J616" s="6"/>
      <c r="K616" s="3"/>
      <c r="L616" s="6"/>
    </row>
    <row r="617" spans="1:12" x14ac:dyDescent="0.25">
      <c r="A617" s="5" t="s">
        <v>1155</v>
      </c>
      <c r="B617" s="5" t="s">
        <v>1854</v>
      </c>
      <c r="C617" s="10"/>
      <c r="D617" s="3">
        <v>9788121903400</v>
      </c>
      <c r="E617" s="3" t="s">
        <v>396</v>
      </c>
      <c r="F617" s="3" t="s">
        <v>397</v>
      </c>
      <c r="G617" s="3" t="s">
        <v>1082</v>
      </c>
      <c r="H617" s="3">
        <v>450</v>
      </c>
      <c r="I617" s="4" t="s">
        <v>702</v>
      </c>
      <c r="J617" s="6"/>
      <c r="K617" s="3"/>
      <c r="L617" s="6"/>
    </row>
    <row r="618" spans="1:12" x14ac:dyDescent="0.25">
      <c r="A618" s="5" t="s">
        <v>1155</v>
      </c>
      <c r="B618" s="5" t="s">
        <v>1854</v>
      </c>
      <c r="C618" s="10"/>
      <c r="D618" s="3" t="s">
        <v>1161</v>
      </c>
      <c r="E618" s="3" t="s">
        <v>580</v>
      </c>
      <c r="F618" s="3" t="s">
        <v>581</v>
      </c>
      <c r="G618" s="3" t="s">
        <v>1538</v>
      </c>
      <c r="H618" s="3">
        <v>699</v>
      </c>
      <c r="I618" s="4" t="s">
        <v>702</v>
      </c>
      <c r="J618" s="6"/>
      <c r="K618" s="3"/>
      <c r="L618" s="6"/>
    </row>
    <row r="619" spans="1:12" x14ac:dyDescent="0.25">
      <c r="A619" s="5" t="s">
        <v>1155</v>
      </c>
      <c r="B619" s="5" t="s">
        <v>1854</v>
      </c>
      <c r="C619" s="10"/>
      <c r="D619" s="3">
        <v>9788121902762</v>
      </c>
      <c r="E619" s="3" t="s">
        <v>582</v>
      </c>
      <c r="F619" s="3" t="s">
        <v>583</v>
      </c>
      <c r="G619" s="3" t="s">
        <v>1539</v>
      </c>
      <c r="H619" s="3">
        <v>625</v>
      </c>
      <c r="I619" s="4" t="s">
        <v>702</v>
      </c>
      <c r="J619" s="6"/>
      <c r="K619" s="3"/>
      <c r="L619" s="6"/>
    </row>
    <row r="620" spans="1:12" x14ac:dyDescent="0.25">
      <c r="A620" s="5" t="s">
        <v>1155</v>
      </c>
      <c r="B620" s="5" t="s">
        <v>1854</v>
      </c>
      <c r="C620" s="10"/>
      <c r="D620" s="3">
        <v>9788121903691</v>
      </c>
      <c r="E620" s="3" t="s">
        <v>584</v>
      </c>
      <c r="F620" s="3" t="s">
        <v>566</v>
      </c>
      <c r="G620" s="3" t="s">
        <v>1540</v>
      </c>
      <c r="H620" s="3">
        <v>525</v>
      </c>
      <c r="I620" s="4" t="s">
        <v>702</v>
      </c>
      <c r="J620" s="6"/>
      <c r="K620" s="3"/>
      <c r="L620" s="6"/>
    </row>
    <row r="621" spans="1:12" x14ac:dyDescent="0.25">
      <c r="A621" s="5" t="s">
        <v>1155</v>
      </c>
      <c r="B621" s="5" t="s">
        <v>1854</v>
      </c>
      <c r="C621" s="10"/>
      <c r="D621" s="3">
        <v>9788121922036</v>
      </c>
      <c r="E621" s="3" t="s">
        <v>585</v>
      </c>
      <c r="F621" s="3" t="s">
        <v>402</v>
      </c>
      <c r="G621" s="3" t="s">
        <v>1541</v>
      </c>
      <c r="H621" s="3">
        <v>425</v>
      </c>
      <c r="I621" s="4" t="s">
        <v>702</v>
      </c>
      <c r="J621" s="6"/>
      <c r="K621" s="3"/>
      <c r="L621" s="6"/>
    </row>
    <row r="622" spans="1:12" x14ac:dyDescent="0.25">
      <c r="A622" s="5" t="s">
        <v>1155</v>
      </c>
      <c r="B622" s="5" t="s">
        <v>1854</v>
      </c>
      <c r="C622" s="10"/>
      <c r="D622" s="3">
        <v>9788121909334</v>
      </c>
      <c r="E622" s="3" t="s">
        <v>586</v>
      </c>
      <c r="F622" s="3" t="s">
        <v>402</v>
      </c>
      <c r="G622" s="3" t="s">
        <v>1542</v>
      </c>
      <c r="H622" s="3">
        <v>110</v>
      </c>
      <c r="I622" s="4" t="s">
        <v>754</v>
      </c>
      <c r="J622" s="6"/>
      <c r="K622" s="3"/>
      <c r="L622" s="6"/>
    </row>
    <row r="623" spans="1:12" x14ac:dyDescent="0.25">
      <c r="A623" s="5" t="s">
        <v>1155</v>
      </c>
      <c r="B623" s="5" t="s">
        <v>1854</v>
      </c>
      <c r="C623" s="10"/>
      <c r="D623" s="3">
        <v>9789352531042</v>
      </c>
      <c r="E623" s="3" t="s">
        <v>403</v>
      </c>
      <c r="F623" s="3" t="s">
        <v>402</v>
      </c>
      <c r="G623" s="3" t="s">
        <v>1543</v>
      </c>
      <c r="H623" s="3">
        <v>510</v>
      </c>
      <c r="I623" s="4" t="s">
        <v>702</v>
      </c>
      <c r="J623" s="6"/>
      <c r="K623" s="3"/>
      <c r="L623" s="6"/>
    </row>
    <row r="624" spans="1:12" x14ac:dyDescent="0.25">
      <c r="A624" s="5" t="s">
        <v>1155</v>
      </c>
      <c r="B624" s="5" t="s">
        <v>1854</v>
      </c>
      <c r="C624" s="10"/>
      <c r="D624" s="3">
        <v>9789352833290</v>
      </c>
      <c r="E624" s="3" t="s">
        <v>1156</v>
      </c>
      <c r="F624" s="3" t="s">
        <v>1160</v>
      </c>
      <c r="G624" s="3" t="s">
        <v>1544</v>
      </c>
      <c r="H624" s="3">
        <v>325</v>
      </c>
      <c r="I624" s="4" t="s">
        <v>702</v>
      </c>
      <c r="J624" s="6"/>
      <c r="K624" s="3" t="s">
        <v>1804</v>
      </c>
      <c r="L624" s="6"/>
    </row>
    <row r="625" spans="1:12" x14ac:dyDescent="0.25">
      <c r="A625" s="5" t="s">
        <v>1155</v>
      </c>
      <c r="B625" s="5" t="s">
        <v>1854</v>
      </c>
      <c r="C625" s="10"/>
      <c r="D625" s="3">
        <v>9789352531301</v>
      </c>
      <c r="E625" s="3">
        <v>1017000177</v>
      </c>
      <c r="F625" s="3" t="s">
        <v>587</v>
      </c>
      <c r="G625" s="3" t="s">
        <v>1545</v>
      </c>
      <c r="H625" s="3">
        <v>125</v>
      </c>
      <c r="I625" s="4" t="s">
        <v>703</v>
      </c>
      <c r="J625" s="6"/>
      <c r="K625" s="3"/>
      <c r="L625" s="6"/>
    </row>
    <row r="626" spans="1:12" x14ac:dyDescent="0.25">
      <c r="A626" s="5" t="s">
        <v>1155</v>
      </c>
      <c r="B626" s="5" t="s">
        <v>1855</v>
      </c>
      <c r="C626" s="10"/>
      <c r="D626" s="3">
        <v>9789384857950</v>
      </c>
      <c r="E626" s="3">
        <v>1018000053</v>
      </c>
      <c r="F626" s="3" t="s">
        <v>404</v>
      </c>
      <c r="G626" s="3" t="s">
        <v>1110</v>
      </c>
      <c r="H626" s="3">
        <v>335</v>
      </c>
      <c r="I626" s="4" t="s">
        <v>702</v>
      </c>
      <c r="J626" s="6"/>
      <c r="K626" s="3"/>
      <c r="L626" s="6"/>
    </row>
    <row r="627" spans="1:12" x14ac:dyDescent="0.25">
      <c r="A627" s="5" t="s">
        <v>1155</v>
      </c>
      <c r="B627" s="5" t="s">
        <v>1855</v>
      </c>
      <c r="C627" s="10"/>
      <c r="D627" s="3">
        <v>9788121910361</v>
      </c>
      <c r="E627" s="3" t="s">
        <v>405</v>
      </c>
      <c r="F627" s="3" t="s">
        <v>404</v>
      </c>
      <c r="G627" s="3" t="s">
        <v>1546</v>
      </c>
      <c r="H627" s="3">
        <v>749</v>
      </c>
      <c r="I627" s="4" t="s">
        <v>702</v>
      </c>
      <c r="J627" s="6"/>
      <c r="K627" s="3"/>
      <c r="L627" s="6"/>
    </row>
    <row r="628" spans="1:12" x14ac:dyDescent="0.25">
      <c r="A628" s="5" t="s">
        <v>1155</v>
      </c>
      <c r="B628" s="5" t="s">
        <v>1855</v>
      </c>
      <c r="C628" s="10"/>
      <c r="D628" s="3">
        <v>9788121924030</v>
      </c>
      <c r="E628" s="3" t="s">
        <v>406</v>
      </c>
      <c r="F628" s="3" t="s">
        <v>404</v>
      </c>
      <c r="G628" s="3" t="s">
        <v>1547</v>
      </c>
      <c r="H628" s="3">
        <v>599</v>
      </c>
      <c r="I628" s="4" t="s">
        <v>702</v>
      </c>
      <c r="J628" s="6"/>
      <c r="K628" s="3"/>
      <c r="L628" s="6"/>
    </row>
    <row r="629" spans="1:12" x14ac:dyDescent="0.25">
      <c r="A629" s="5" t="s">
        <v>1155</v>
      </c>
      <c r="B629" s="5" t="s">
        <v>1855</v>
      </c>
      <c r="C629" s="10"/>
      <c r="D629" s="3">
        <v>9788121922593</v>
      </c>
      <c r="E629" s="3" t="s">
        <v>588</v>
      </c>
      <c r="F629" s="3" t="s">
        <v>589</v>
      </c>
      <c r="G629" s="3" t="s">
        <v>1548</v>
      </c>
      <c r="H629" s="3">
        <v>550</v>
      </c>
      <c r="I629" s="4" t="s">
        <v>702</v>
      </c>
      <c r="J629" s="6"/>
      <c r="K629" s="3"/>
      <c r="L629" s="6"/>
    </row>
    <row r="630" spans="1:12" x14ac:dyDescent="0.25">
      <c r="A630" s="5" t="s">
        <v>1155</v>
      </c>
      <c r="B630" s="5" t="s">
        <v>1855</v>
      </c>
      <c r="C630" s="10"/>
      <c r="D630" s="3">
        <v>9789383746798</v>
      </c>
      <c r="E630" s="3">
        <v>1007000589</v>
      </c>
      <c r="F630" s="3" t="s">
        <v>331</v>
      </c>
      <c r="G630" s="3" t="s">
        <v>1549</v>
      </c>
      <c r="H630" s="3">
        <v>310</v>
      </c>
      <c r="I630" s="4" t="s">
        <v>703</v>
      </c>
      <c r="J630" s="6"/>
      <c r="K630" s="3"/>
      <c r="L630" s="6"/>
    </row>
    <row r="631" spans="1:12" x14ac:dyDescent="0.25">
      <c r="A631" s="5" t="s">
        <v>1155</v>
      </c>
      <c r="B631" s="5" t="s">
        <v>1855</v>
      </c>
      <c r="C631" s="10"/>
      <c r="D631" s="3">
        <v>9789352830442</v>
      </c>
      <c r="E631" s="3" t="s">
        <v>590</v>
      </c>
      <c r="F631" s="3" t="s">
        <v>591</v>
      </c>
      <c r="G631" s="3" t="s">
        <v>1550</v>
      </c>
      <c r="H631" s="3">
        <v>90</v>
      </c>
      <c r="I631" s="4" t="s">
        <v>703</v>
      </c>
      <c r="J631" s="6"/>
      <c r="K631" s="3"/>
      <c r="L631" s="6"/>
    </row>
    <row r="632" spans="1:12" x14ac:dyDescent="0.25">
      <c r="A632" s="5" t="s">
        <v>1155</v>
      </c>
      <c r="B632" s="5" t="s">
        <v>693</v>
      </c>
      <c r="C632" s="10"/>
      <c r="D632" s="3">
        <v>9788121914642</v>
      </c>
      <c r="E632" s="3">
        <v>1011000184</v>
      </c>
      <c r="F632" s="3" t="s">
        <v>592</v>
      </c>
      <c r="G632" s="3" t="s">
        <v>1551</v>
      </c>
      <c r="H632" s="3">
        <v>60</v>
      </c>
      <c r="I632" s="4" t="s">
        <v>703</v>
      </c>
      <c r="J632" s="6"/>
      <c r="K632" s="3"/>
      <c r="L632" s="6"/>
    </row>
    <row r="633" spans="1:12" x14ac:dyDescent="0.25">
      <c r="A633" s="5" t="s">
        <v>1155</v>
      </c>
      <c r="B633" s="5" t="s">
        <v>693</v>
      </c>
      <c r="C633" s="10"/>
      <c r="D633" s="3">
        <v>9789352830459</v>
      </c>
      <c r="E633" s="3" t="s">
        <v>593</v>
      </c>
      <c r="F633" s="3" t="s">
        <v>594</v>
      </c>
      <c r="G633" s="3" t="s">
        <v>1552</v>
      </c>
      <c r="H633" s="3">
        <v>90</v>
      </c>
      <c r="I633" s="4" t="s">
        <v>753</v>
      </c>
      <c r="J633" s="6"/>
      <c r="K633" s="3"/>
      <c r="L633" s="6"/>
    </row>
    <row r="634" spans="1:12" x14ac:dyDescent="0.25">
      <c r="A634" s="5" t="s">
        <v>1155</v>
      </c>
      <c r="B634" s="5" t="s">
        <v>693</v>
      </c>
      <c r="C634" s="10"/>
      <c r="D634" s="3">
        <v>9789352830411</v>
      </c>
      <c r="E634" s="3">
        <v>9789352830411</v>
      </c>
      <c r="F634" s="3" t="s">
        <v>1157</v>
      </c>
      <c r="G634" s="3" t="s">
        <v>1553</v>
      </c>
      <c r="H634" s="3">
        <v>90</v>
      </c>
      <c r="I634" s="4" t="s">
        <v>702</v>
      </c>
      <c r="J634" s="6"/>
      <c r="K634" s="3"/>
      <c r="L634" s="6"/>
    </row>
    <row r="635" spans="1:12" x14ac:dyDescent="0.25">
      <c r="A635" s="5" t="s">
        <v>1155</v>
      </c>
      <c r="B635" s="5" t="s">
        <v>693</v>
      </c>
      <c r="C635" s="10"/>
      <c r="D635" s="3">
        <v>9789385676291</v>
      </c>
      <c r="E635" s="3">
        <v>1011001279</v>
      </c>
      <c r="F635" s="3" t="s">
        <v>1158</v>
      </c>
      <c r="G635" s="3" t="s">
        <v>1554</v>
      </c>
      <c r="H635" s="3">
        <v>150</v>
      </c>
      <c r="I635" s="4" t="s">
        <v>753</v>
      </c>
      <c r="J635" s="6"/>
      <c r="K635" s="3"/>
      <c r="L635" s="6"/>
    </row>
    <row r="636" spans="1:12" x14ac:dyDescent="0.25">
      <c r="A636" s="5" t="s">
        <v>1155</v>
      </c>
      <c r="B636" s="5" t="s">
        <v>693</v>
      </c>
      <c r="C636" s="10"/>
      <c r="D636" s="3">
        <v>9789385676284</v>
      </c>
      <c r="E636" s="3">
        <v>1011001278</v>
      </c>
      <c r="F636" s="3" t="s">
        <v>595</v>
      </c>
      <c r="G636" s="3" t="s">
        <v>1555</v>
      </c>
      <c r="H636" s="3">
        <v>99</v>
      </c>
      <c r="I636" s="4" t="s">
        <v>702</v>
      </c>
      <c r="J636" s="6"/>
      <c r="K636" s="3"/>
      <c r="L636" s="6"/>
    </row>
    <row r="637" spans="1:12" x14ac:dyDescent="0.25">
      <c r="A637" s="5" t="s">
        <v>1167</v>
      </c>
      <c r="B637" s="5" t="s">
        <v>693</v>
      </c>
      <c r="C637" s="5" t="s">
        <v>1837</v>
      </c>
      <c r="D637" s="5">
        <v>9789352838301</v>
      </c>
      <c r="E637" s="5">
        <v>9789352838301</v>
      </c>
      <c r="F637" s="5" t="s">
        <v>1165</v>
      </c>
      <c r="G637" s="5" t="s">
        <v>1166</v>
      </c>
      <c r="H637" s="5">
        <v>699</v>
      </c>
      <c r="I637" s="4" t="s">
        <v>702</v>
      </c>
      <c r="J637" s="6" t="s">
        <v>1117</v>
      </c>
      <c r="K637" s="3"/>
      <c r="L637" s="6"/>
    </row>
    <row r="638" spans="1:12" x14ac:dyDescent="0.25">
      <c r="A638" s="5" t="s">
        <v>1167</v>
      </c>
      <c r="B638" s="10" t="s">
        <v>694</v>
      </c>
      <c r="C638" s="5" t="s">
        <v>1837</v>
      </c>
      <c r="D638" s="5">
        <v>9789352837250</v>
      </c>
      <c r="E638" s="5">
        <v>9789352837250</v>
      </c>
      <c r="F638" s="5" t="s">
        <v>407</v>
      </c>
      <c r="G638" s="5" t="s">
        <v>1556</v>
      </c>
      <c r="H638" s="5">
        <v>375</v>
      </c>
      <c r="I638" s="4" t="s">
        <v>702</v>
      </c>
      <c r="J638" s="6" t="s">
        <v>1117</v>
      </c>
      <c r="K638" s="3"/>
      <c r="L638" s="6"/>
    </row>
    <row r="639" spans="1:12" x14ac:dyDescent="0.25">
      <c r="A639" s="5" t="s">
        <v>1167</v>
      </c>
      <c r="B639" s="10" t="s">
        <v>694</v>
      </c>
      <c r="C639" s="5" t="s">
        <v>1837</v>
      </c>
      <c r="D639" s="5">
        <v>9789352837304</v>
      </c>
      <c r="E639" s="5">
        <v>9789352837304</v>
      </c>
      <c r="F639" s="5" t="s">
        <v>408</v>
      </c>
      <c r="G639" s="5" t="s">
        <v>1557</v>
      </c>
      <c r="H639" s="5">
        <v>475</v>
      </c>
      <c r="I639" s="4" t="s">
        <v>702</v>
      </c>
      <c r="J639" s="6" t="s">
        <v>1117</v>
      </c>
      <c r="K639" s="3"/>
      <c r="L639" s="6"/>
    </row>
    <row r="640" spans="1:12" x14ac:dyDescent="0.25">
      <c r="A640" s="5" t="s">
        <v>1167</v>
      </c>
      <c r="B640" s="10" t="s">
        <v>694</v>
      </c>
      <c r="C640" s="5" t="s">
        <v>1837</v>
      </c>
      <c r="D640" s="5">
        <v>9789352837298</v>
      </c>
      <c r="E640" s="5">
        <v>9789352837298</v>
      </c>
      <c r="F640" s="5" t="s">
        <v>409</v>
      </c>
      <c r="G640" s="5" t="s">
        <v>1558</v>
      </c>
      <c r="H640" s="5">
        <v>625</v>
      </c>
      <c r="I640" s="4" t="s">
        <v>702</v>
      </c>
      <c r="J640" s="6" t="s">
        <v>1117</v>
      </c>
      <c r="K640" s="3"/>
      <c r="L640" s="6"/>
    </row>
    <row r="641" spans="1:12" x14ac:dyDescent="0.25">
      <c r="A641" s="5" t="s">
        <v>1167</v>
      </c>
      <c r="B641" s="5" t="s">
        <v>1840</v>
      </c>
      <c r="C641" s="10"/>
      <c r="D641" s="3">
        <v>9788121935845</v>
      </c>
      <c r="E641" s="3">
        <v>1003000394</v>
      </c>
      <c r="F641" s="3" t="s">
        <v>410</v>
      </c>
      <c r="G641" s="3" t="s">
        <v>1559</v>
      </c>
      <c r="H641" s="3">
        <v>199</v>
      </c>
      <c r="I641" s="4" t="s">
        <v>1376</v>
      </c>
      <c r="J641" s="6"/>
      <c r="K641" s="3"/>
      <c r="L641" s="6"/>
    </row>
    <row r="642" spans="1:12" x14ac:dyDescent="0.25">
      <c r="A642" s="5" t="s">
        <v>1167</v>
      </c>
      <c r="B642" s="5" t="s">
        <v>1840</v>
      </c>
      <c r="C642" s="10"/>
      <c r="D642" s="3">
        <v>9788121926201</v>
      </c>
      <c r="E642" s="3" t="s">
        <v>411</v>
      </c>
      <c r="F642" s="3" t="s">
        <v>412</v>
      </c>
      <c r="G642" s="3" t="s">
        <v>1560</v>
      </c>
      <c r="H642" s="3">
        <v>825</v>
      </c>
      <c r="I642" s="4" t="s">
        <v>702</v>
      </c>
      <c r="J642" s="6"/>
      <c r="K642" s="3"/>
      <c r="L642" s="6" t="s">
        <v>1824</v>
      </c>
    </row>
    <row r="643" spans="1:12" x14ac:dyDescent="0.25">
      <c r="A643" s="5" t="s">
        <v>1167</v>
      </c>
      <c r="B643" s="5" t="s">
        <v>1840</v>
      </c>
      <c r="C643" s="10"/>
      <c r="D643" s="3">
        <v>9788121921534</v>
      </c>
      <c r="E643" s="3" t="s">
        <v>413</v>
      </c>
      <c r="F643" s="3" t="s">
        <v>412</v>
      </c>
      <c r="G643" s="3" t="s">
        <v>1561</v>
      </c>
      <c r="H643" s="3">
        <v>325</v>
      </c>
      <c r="I643" s="4" t="s">
        <v>702</v>
      </c>
      <c r="J643" s="6"/>
      <c r="K643" s="3"/>
      <c r="L643" s="6"/>
    </row>
    <row r="644" spans="1:12" x14ac:dyDescent="0.25">
      <c r="A644" s="5" t="s">
        <v>1167</v>
      </c>
      <c r="B644" s="5" t="s">
        <v>1840</v>
      </c>
      <c r="C644" s="10"/>
      <c r="D644" s="3" t="s">
        <v>1168</v>
      </c>
      <c r="E644" s="3">
        <v>9789352533343</v>
      </c>
      <c r="F644" s="3" t="s">
        <v>414</v>
      </c>
      <c r="G644" s="3" t="s">
        <v>742</v>
      </c>
      <c r="H644" s="3">
        <v>525</v>
      </c>
      <c r="I644" s="4" t="s">
        <v>702</v>
      </c>
      <c r="J644" s="6"/>
      <c r="K644" s="3"/>
      <c r="L644" s="6"/>
    </row>
    <row r="645" spans="1:12" x14ac:dyDescent="0.25">
      <c r="A645" s="5" t="s">
        <v>1167</v>
      </c>
      <c r="B645" s="5" t="s">
        <v>1840</v>
      </c>
      <c r="C645" s="10"/>
      <c r="D645" s="3" t="s">
        <v>1169</v>
      </c>
      <c r="E645" s="3" t="s">
        <v>415</v>
      </c>
      <c r="F645" s="3" t="s">
        <v>416</v>
      </c>
      <c r="G645" s="3" t="s">
        <v>743</v>
      </c>
      <c r="H645" s="3">
        <v>650</v>
      </c>
      <c r="I645" s="4" t="s">
        <v>702</v>
      </c>
      <c r="J645" s="6"/>
      <c r="K645" s="3"/>
      <c r="L645" s="6"/>
    </row>
    <row r="646" spans="1:12" x14ac:dyDescent="0.25">
      <c r="A646" s="5" t="s">
        <v>1167</v>
      </c>
      <c r="B646" s="5" t="s">
        <v>1840</v>
      </c>
      <c r="C646" s="10"/>
      <c r="D646" s="3">
        <v>9789352535279</v>
      </c>
      <c r="E646" s="3">
        <v>9789352535279</v>
      </c>
      <c r="F646" s="3" t="s">
        <v>416</v>
      </c>
      <c r="G646" s="3" t="s">
        <v>744</v>
      </c>
      <c r="H646" s="3">
        <v>399</v>
      </c>
      <c r="I646" s="4" t="s">
        <v>702</v>
      </c>
      <c r="J646" s="6"/>
      <c r="K646" s="3"/>
      <c r="L646" s="6"/>
    </row>
    <row r="647" spans="1:12" x14ac:dyDescent="0.25">
      <c r="A647" s="5" t="s">
        <v>1167</v>
      </c>
      <c r="B647" s="5" t="s">
        <v>1840</v>
      </c>
      <c r="C647" s="10"/>
      <c r="D647" s="3">
        <v>9789352535286</v>
      </c>
      <c r="E647" s="3">
        <v>9789352535286</v>
      </c>
      <c r="F647" s="3" t="s">
        <v>416</v>
      </c>
      <c r="G647" s="3" t="s">
        <v>1562</v>
      </c>
      <c r="H647" s="3">
        <v>325</v>
      </c>
      <c r="I647" s="4" t="s">
        <v>702</v>
      </c>
      <c r="J647" s="6"/>
      <c r="K647" s="3"/>
      <c r="L647" s="6"/>
    </row>
    <row r="648" spans="1:12" x14ac:dyDescent="0.25">
      <c r="A648" s="5" t="s">
        <v>1167</v>
      </c>
      <c r="B648" s="5" t="s">
        <v>1840</v>
      </c>
      <c r="C648" s="10"/>
      <c r="D648" s="3" t="s">
        <v>1170</v>
      </c>
      <c r="E648" s="3">
        <v>9789352535293</v>
      </c>
      <c r="F648" s="3" t="s">
        <v>416</v>
      </c>
      <c r="G648" s="3" t="s">
        <v>1563</v>
      </c>
      <c r="H648" s="3">
        <v>325</v>
      </c>
      <c r="I648" s="4" t="s">
        <v>702</v>
      </c>
      <c r="J648" s="6"/>
      <c r="K648" s="3"/>
      <c r="L648" s="6"/>
    </row>
    <row r="649" spans="1:12" x14ac:dyDescent="0.25">
      <c r="A649" s="5" t="s">
        <v>1167</v>
      </c>
      <c r="B649" s="5" t="s">
        <v>1840</v>
      </c>
      <c r="C649" s="10"/>
      <c r="D649" s="3">
        <v>9789352535309</v>
      </c>
      <c r="E649" s="3">
        <v>9789352535309</v>
      </c>
      <c r="F649" s="3" t="s">
        <v>416</v>
      </c>
      <c r="G649" s="3" t="s">
        <v>745</v>
      </c>
      <c r="H649" s="3">
        <v>265</v>
      </c>
      <c r="I649" s="4" t="s">
        <v>702</v>
      </c>
      <c r="J649" s="6"/>
      <c r="K649" s="3"/>
      <c r="L649" s="6"/>
    </row>
    <row r="650" spans="1:12" x14ac:dyDescent="0.25">
      <c r="A650" s="5" t="s">
        <v>1167</v>
      </c>
      <c r="B650" s="5" t="s">
        <v>1840</v>
      </c>
      <c r="C650" s="10"/>
      <c r="D650" s="3">
        <v>9788121928090</v>
      </c>
      <c r="E650" s="3" t="s">
        <v>417</v>
      </c>
      <c r="F650" s="3" t="s">
        <v>416</v>
      </c>
      <c r="G650" s="3" t="s">
        <v>746</v>
      </c>
      <c r="H650" s="3">
        <v>525</v>
      </c>
      <c r="I650" s="4" t="s">
        <v>702</v>
      </c>
      <c r="J650" s="6"/>
      <c r="K650" s="3"/>
      <c r="L650" s="6"/>
    </row>
    <row r="651" spans="1:12" x14ac:dyDescent="0.25">
      <c r="A651" s="5" t="s">
        <v>1167</v>
      </c>
      <c r="B651" s="5" t="s">
        <v>1840</v>
      </c>
      <c r="C651" s="10"/>
      <c r="D651" s="3">
        <v>9788121928106</v>
      </c>
      <c r="E651" s="3" t="s">
        <v>418</v>
      </c>
      <c r="F651" s="3" t="s">
        <v>416</v>
      </c>
      <c r="G651" s="3" t="s">
        <v>1564</v>
      </c>
      <c r="H651" s="3">
        <v>550</v>
      </c>
      <c r="I651" s="4" t="s">
        <v>702</v>
      </c>
      <c r="J651" s="6"/>
      <c r="K651" s="3"/>
      <c r="L651" s="6"/>
    </row>
    <row r="652" spans="1:12" x14ac:dyDescent="0.25">
      <c r="A652" s="5" t="s">
        <v>1167</v>
      </c>
      <c r="B652" s="5" t="s">
        <v>1840</v>
      </c>
      <c r="C652" s="10"/>
      <c r="D652" s="3">
        <v>9788121928458</v>
      </c>
      <c r="E652" s="3" t="s">
        <v>419</v>
      </c>
      <c r="F652" s="3" t="s">
        <v>416</v>
      </c>
      <c r="G652" s="3" t="s">
        <v>747</v>
      </c>
      <c r="H652" s="3">
        <v>535</v>
      </c>
      <c r="I652" s="4" t="s">
        <v>702</v>
      </c>
      <c r="J652" s="6"/>
      <c r="K652" s="3"/>
      <c r="L652" s="6"/>
    </row>
    <row r="653" spans="1:12" x14ac:dyDescent="0.25">
      <c r="A653" s="5" t="s">
        <v>1167</v>
      </c>
      <c r="B653" s="5" t="s">
        <v>1840</v>
      </c>
      <c r="C653" s="10"/>
      <c r="D653" s="3">
        <v>9788121905930</v>
      </c>
      <c r="E653" s="3" t="s">
        <v>420</v>
      </c>
      <c r="F653" s="3" t="s">
        <v>416</v>
      </c>
      <c r="G653" s="3" t="s">
        <v>748</v>
      </c>
      <c r="H653" s="3">
        <v>599</v>
      </c>
      <c r="I653" s="4" t="s">
        <v>702</v>
      </c>
      <c r="J653" s="6"/>
      <c r="K653" s="3"/>
      <c r="L653" s="6"/>
    </row>
    <row r="654" spans="1:12" x14ac:dyDescent="0.25">
      <c r="A654" s="5" t="s">
        <v>1167</v>
      </c>
      <c r="B654" s="5" t="s">
        <v>1840</v>
      </c>
      <c r="C654" s="10"/>
      <c r="D654" s="3">
        <v>9788121906012</v>
      </c>
      <c r="E654" s="3" t="s">
        <v>421</v>
      </c>
      <c r="F654" s="3" t="s">
        <v>416</v>
      </c>
      <c r="G654" s="3" t="s">
        <v>749</v>
      </c>
      <c r="H654" s="3">
        <v>499</v>
      </c>
      <c r="I654" s="4" t="s">
        <v>702</v>
      </c>
      <c r="J654" s="6"/>
      <c r="K654" s="3"/>
      <c r="L654" s="6"/>
    </row>
    <row r="655" spans="1:12" x14ac:dyDescent="0.25">
      <c r="A655" s="5" t="s">
        <v>1167</v>
      </c>
      <c r="B655" s="5" t="s">
        <v>1840</v>
      </c>
      <c r="C655" s="10"/>
      <c r="D655" s="3">
        <v>9788121939003</v>
      </c>
      <c r="E655" s="3" t="s">
        <v>422</v>
      </c>
      <c r="F655" s="3" t="s">
        <v>416</v>
      </c>
      <c r="G655" s="3" t="s">
        <v>1565</v>
      </c>
      <c r="H655" s="3">
        <v>850</v>
      </c>
      <c r="I655" s="4" t="s">
        <v>702</v>
      </c>
      <c r="J655" s="6"/>
      <c r="K655" s="3"/>
      <c r="L655" s="6"/>
    </row>
    <row r="656" spans="1:12" x14ac:dyDescent="0.25">
      <c r="A656" s="5" t="s">
        <v>1167</v>
      </c>
      <c r="B656" s="5" t="s">
        <v>1840</v>
      </c>
      <c r="C656" s="10"/>
      <c r="D656" s="3">
        <v>9788121903417</v>
      </c>
      <c r="E656" s="3" t="s">
        <v>1171</v>
      </c>
      <c r="F656" s="3" t="s">
        <v>416</v>
      </c>
      <c r="G656" s="3" t="s">
        <v>1566</v>
      </c>
      <c r="H656" s="3">
        <v>499</v>
      </c>
      <c r="I656" s="4" t="s">
        <v>702</v>
      </c>
      <c r="J656" s="6"/>
      <c r="K656" s="3"/>
      <c r="L656" s="6"/>
    </row>
    <row r="657" spans="1:12" x14ac:dyDescent="0.25">
      <c r="A657" s="5" t="s">
        <v>1167</v>
      </c>
      <c r="B657" s="5" t="s">
        <v>1840</v>
      </c>
      <c r="C657" s="10"/>
      <c r="D657" s="3">
        <v>9788121904605</v>
      </c>
      <c r="E657" s="3" t="s">
        <v>423</v>
      </c>
      <c r="F657" s="3" t="s">
        <v>416</v>
      </c>
      <c r="G657" s="3" t="s">
        <v>1567</v>
      </c>
      <c r="H657" s="3">
        <v>375</v>
      </c>
      <c r="I657" s="4" t="s">
        <v>702</v>
      </c>
      <c r="J657" s="6"/>
      <c r="K657" s="3"/>
      <c r="L657" s="6"/>
    </row>
    <row r="658" spans="1:12" x14ac:dyDescent="0.25">
      <c r="A658" s="5" t="s">
        <v>1167</v>
      </c>
      <c r="B658" s="5" t="s">
        <v>1840</v>
      </c>
      <c r="C658" s="10"/>
      <c r="D658" s="3">
        <v>9788121909204</v>
      </c>
      <c r="E658" s="3" t="s">
        <v>424</v>
      </c>
      <c r="F658" s="3" t="s">
        <v>416</v>
      </c>
      <c r="G658" s="3" t="s">
        <v>1568</v>
      </c>
      <c r="H658" s="3">
        <v>375</v>
      </c>
      <c r="I658" s="4" t="s">
        <v>702</v>
      </c>
      <c r="J658" s="6"/>
      <c r="K658" s="3"/>
      <c r="L658" s="6"/>
    </row>
    <row r="659" spans="1:12" x14ac:dyDescent="0.25">
      <c r="A659" s="5" t="s">
        <v>1167</v>
      </c>
      <c r="B659" s="5" t="s">
        <v>1840</v>
      </c>
      <c r="C659" s="10"/>
      <c r="D659" s="3">
        <v>9788121935081</v>
      </c>
      <c r="E659" s="3" t="s">
        <v>425</v>
      </c>
      <c r="F659" s="3" t="s">
        <v>416</v>
      </c>
      <c r="G659" s="3" t="s">
        <v>1569</v>
      </c>
      <c r="H659" s="3">
        <v>299</v>
      </c>
      <c r="I659" s="4" t="s">
        <v>702</v>
      </c>
      <c r="J659" s="6"/>
      <c r="K659" s="3"/>
      <c r="L659" s="6"/>
    </row>
    <row r="660" spans="1:12" x14ac:dyDescent="0.25">
      <c r="A660" s="5" t="s">
        <v>1167</v>
      </c>
      <c r="B660" s="5" t="s">
        <v>1840</v>
      </c>
      <c r="C660" s="10"/>
      <c r="D660" s="3">
        <v>9788121901451</v>
      </c>
      <c r="E660" s="3" t="s">
        <v>426</v>
      </c>
      <c r="F660" s="3" t="s">
        <v>416</v>
      </c>
      <c r="G660" s="3" t="s">
        <v>1570</v>
      </c>
      <c r="H660" s="3">
        <v>375</v>
      </c>
      <c r="I660" s="4" t="s">
        <v>702</v>
      </c>
      <c r="J660" s="6"/>
      <c r="K660" s="3"/>
      <c r="L660" s="6"/>
    </row>
    <row r="661" spans="1:12" x14ac:dyDescent="0.25">
      <c r="A661" s="5" t="s">
        <v>1167</v>
      </c>
      <c r="B661" s="5" t="s">
        <v>1840</v>
      </c>
      <c r="C661" s="10"/>
      <c r="D661" s="3">
        <v>9788121916714</v>
      </c>
      <c r="E661" s="3" t="s">
        <v>427</v>
      </c>
      <c r="F661" s="3" t="s">
        <v>416</v>
      </c>
      <c r="G661" s="3" t="s">
        <v>1571</v>
      </c>
      <c r="H661" s="3">
        <v>399</v>
      </c>
      <c r="I661" s="4" t="s">
        <v>702</v>
      </c>
      <c r="J661" s="6"/>
      <c r="K661" s="3"/>
      <c r="L661" s="6"/>
    </row>
    <row r="662" spans="1:12" x14ac:dyDescent="0.25">
      <c r="A662" s="5" t="s">
        <v>1167</v>
      </c>
      <c r="B662" s="5" t="s">
        <v>1840</v>
      </c>
      <c r="C662" s="10"/>
      <c r="D662" s="3">
        <v>9788121909327</v>
      </c>
      <c r="E662" s="3" t="s">
        <v>428</v>
      </c>
      <c r="F662" s="3" t="s">
        <v>416</v>
      </c>
      <c r="G662" s="3" t="s">
        <v>1572</v>
      </c>
      <c r="H662" s="3">
        <v>375</v>
      </c>
      <c r="I662" s="4" t="s">
        <v>702</v>
      </c>
      <c r="J662" s="6"/>
      <c r="K662" s="3"/>
      <c r="L662" s="6"/>
    </row>
    <row r="663" spans="1:12" x14ac:dyDescent="0.25">
      <c r="A663" s="5" t="s">
        <v>1167</v>
      </c>
      <c r="B663" s="5" t="s">
        <v>1840</v>
      </c>
      <c r="C663" s="10"/>
      <c r="D663" s="3">
        <v>9789352831227</v>
      </c>
      <c r="E663" s="3">
        <v>9789352831227</v>
      </c>
      <c r="F663" s="3" t="s">
        <v>429</v>
      </c>
      <c r="G663" s="3" t="s">
        <v>1573</v>
      </c>
      <c r="H663" s="3">
        <v>330</v>
      </c>
      <c r="I663" s="4" t="s">
        <v>702</v>
      </c>
      <c r="J663" s="6"/>
      <c r="K663" s="3"/>
      <c r="L663" s="6"/>
    </row>
    <row r="664" spans="1:12" x14ac:dyDescent="0.25">
      <c r="A664" s="5" t="s">
        <v>1167</v>
      </c>
      <c r="B664" s="5" t="s">
        <v>1840</v>
      </c>
      <c r="C664" s="10"/>
      <c r="D664" s="3">
        <v>9788121905480</v>
      </c>
      <c r="E664" s="3" t="s">
        <v>430</v>
      </c>
      <c r="F664" s="3" t="s">
        <v>431</v>
      </c>
      <c r="G664" s="3" t="s">
        <v>1574</v>
      </c>
      <c r="H664" s="3">
        <v>425</v>
      </c>
      <c r="I664" s="4" t="s">
        <v>702</v>
      </c>
      <c r="J664" s="6"/>
      <c r="K664" s="3"/>
      <c r="L664" s="6"/>
    </row>
    <row r="665" spans="1:12" x14ac:dyDescent="0.25">
      <c r="A665" s="5" t="s">
        <v>1167</v>
      </c>
      <c r="B665" s="5" t="s">
        <v>1840</v>
      </c>
      <c r="C665" s="10"/>
      <c r="D665" s="3" t="s">
        <v>1173</v>
      </c>
      <c r="E665" s="3" t="s">
        <v>432</v>
      </c>
      <c r="F665" s="3" t="s">
        <v>431</v>
      </c>
      <c r="G665" s="3" t="s">
        <v>797</v>
      </c>
      <c r="H665" s="3">
        <v>265</v>
      </c>
      <c r="I665" s="4" t="s">
        <v>754</v>
      </c>
      <c r="J665" s="6"/>
      <c r="K665" s="3"/>
      <c r="L665" s="6"/>
    </row>
    <row r="666" spans="1:12" x14ac:dyDescent="0.25">
      <c r="A666" s="5" t="s">
        <v>1167</v>
      </c>
      <c r="B666" s="5" t="s">
        <v>1840</v>
      </c>
      <c r="C666" s="10"/>
      <c r="D666" s="3">
        <v>9788121912709</v>
      </c>
      <c r="E666" s="3" t="s">
        <v>433</v>
      </c>
      <c r="F666" s="3" t="s">
        <v>431</v>
      </c>
      <c r="G666" s="3" t="s">
        <v>750</v>
      </c>
      <c r="H666" s="3">
        <v>450</v>
      </c>
      <c r="I666" s="4" t="s">
        <v>702</v>
      </c>
      <c r="J666" s="6"/>
      <c r="K666" s="3"/>
      <c r="L666" s="6"/>
    </row>
    <row r="667" spans="1:12" x14ac:dyDescent="0.25">
      <c r="A667" s="5" t="s">
        <v>1167</v>
      </c>
      <c r="B667" s="5" t="s">
        <v>1840</v>
      </c>
      <c r="C667" s="10"/>
      <c r="D667" s="3">
        <v>9788121928625</v>
      </c>
      <c r="E667" s="3">
        <v>1003000357</v>
      </c>
      <c r="F667" s="3" t="s">
        <v>431</v>
      </c>
      <c r="G667" s="3" t="s">
        <v>1575</v>
      </c>
      <c r="H667" s="3">
        <v>175</v>
      </c>
      <c r="I667" s="4" t="s">
        <v>1376</v>
      </c>
      <c r="J667" s="6"/>
      <c r="K667" s="3"/>
      <c r="L667" s="6"/>
    </row>
    <row r="668" spans="1:12" x14ac:dyDescent="0.25">
      <c r="A668" s="5" t="s">
        <v>1167</v>
      </c>
      <c r="B668" s="5" t="s">
        <v>1840</v>
      </c>
      <c r="C668" s="10"/>
      <c r="D668" s="3">
        <v>9788121935210</v>
      </c>
      <c r="E668" s="3" t="s">
        <v>434</v>
      </c>
      <c r="F668" s="3" t="s">
        <v>1172</v>
      </c>
      <c r="G668" s="3" t="s">
        <v>1576</v>
      </c>
      <c r="H668" s="3">
        <v>550</v>
      </c>
      <c r="I668" s="4" t="s">
        <v>702</v>
      </c>
      <c r="J668" s="6"/>
      <c r="K668" s="3"/>
      <c r="L668" s="6" t="s">
        <v>1820</v>
      </c>
    </row>
    <row r="669" spans="1:12" x14ac:dyDescent="0.25">
      <c r="A669" s="5" t="s">
        <v>1167</v>
      </c>
      <c r="B669" s="5" t="s">
        <v>1840</v>
      </c>
      <c r="C669" s="10"/>
      <c r="D669" s="3">
        <v>9788121935692</v>
      </c>
      <c r="E669" s="3" t="s">
        <v>435</v>
      </c>
      <c r="F669" s="3" t="s">
        <v>1172</v>
      </c>
      <c r="G669" s="3" t="s">
        <v>1577</v>
      </c>
      <c r="H669" s="3">
        <v>599</v>
      </c>
      <c r="I669" s="4" t="s">
        <v>702</v>
      </c>
      <c r="J669" s="6"/>
      <c r="K669" s="3"/>
      <c r="L669" s="6" t="s">
        <v>1820</v>
      </c>
    </row>
    <row r="670" spans="1:12" x14ac:dyDescent="0.25">
      <c r="A670" s="5" t="s">
        <v>1167</v>
      </c>
      <c r="B670" s="5" t="s">
        <v>1840</v>
      </c>
      <c r="C670" s="10"/>
      <c r="D670" s="3">
        <v>9789352533008</v>
      </c>
      <c r="E670" s="3">
        <v>9789352533008</v>
      </c>
      <c r="F670" s="3" t="s">
        <v>1172</v>
      </c>
      <c r="G670" s="3" t="s">
        <v>751</v>
      </c>
      <c r="H670" s="3">
        <v>550</v>
      </c>
      <c r="I670" s="4" t="s">
        <v>702</v>
      </c>
      <c r="J670" s="6"/>
      <c r="K670" s="3"/>
      <c r="L670" s="6" t="s">
        <v>1820</v>
      </c>
    </row>
    <row r="671" spans="1:12" x14ac:dyDescent="0.25">
      <c r="A671" s="5" t="s">
        <v>1167</v>
      </c>
      <c r="B671" s="5" t="s">
        <v>1840</v>
      </c>
      <c r="C671" s="10"/>
      <c r="D671" s="3">
        <v>9788121926188</v>
      </c>
      <c r="E671" s="3" t="s">
        <v>436</v>
      </c>
      <c r="F671" s="3" t="s">
        <v>1172</v>
      </c>
      <c r="G671" s="3" t="s">
        <v>1578</v>
      </c>
      <c r="H671" s="3">
        <v>499</v>
      </c>
      <c r="I671" s="4" t="s">
        <v>702</v>
      </c>
      <c r="J671" s="6"/>
      <c r="K671" s="3"/>
      <c r="L671" s="6" t="s">
        <v>1820</v>
      </c>
    </row>
    <row r="672" spans="1:12" x14ac:dyDescent="0.25">
      <c r="A672" s="5" t="s">
        <v>1167</v>
      </c>
      <c r="B672" s="5" t="s">
        <v>1840</v>
      </c>
      <c r="C672" s="10"/>
      <c r="D672" s="3">
        <v>9788121927857</v>
      </c>
      <c r="E672" s="3" t="s">
        <v>437</v>
      </c>
      <c r="F672" s="3" t="s">
        <v>1172</v>
      </c>
      <c r="G672" s="3" t="s">
        <v>1579</v>
      </c>
      <c r="H672" s="3">
        <v>575</v>
      </c>
      <c r="I672" s="4" t="s">
        <v>702</v>
      </c>
      <c r="J672" s="6"/>
      <c r="K672" s="3"/>
      <c r="L672" s="6" t="s">
        <v>1820</v>
      </c>
    </row>
    <row r="673" spans="1:12" x14ac:dyDescent="0.25">
      <c r="A673" s="5" t="s">
        <v>1167</v>
      </c>
      <c r="B673" s="5" t="s">
        <v>1840</v>
      </c>
      <c r="C673" s="10"/>
      <c r="D673" s="3">
        <v>9788121932103</v>
      </c>
      <c r="E673" s="3" t="s">
        <v>438</v>
      </c>
      <c r="F673" s="3" t="s">
        <v>439</v>
      </c>
      <c r="G673" s="3" t="s">
        <v>1580</v>
      </c>
      <c r="H673" s="3">
        <v>325</v>
      </c>
      <c r="I673" s="4" t="s">
        <v>702</v>
      </c>
      <c r="J673" s="6"/>
      <c r="K673" s="3"/>
      <c r="L673" s="6"/>
    </row>
    <row r="674" spans="1:12" x14ac:dyDescent="0.25">
      <c r="A674" s="5" t="s">
        <v>1167</v>
      </c>
      <c r="B674" s="5" t="s">
        <v>1841</v>
      </c>
      <c r="C674" s="10"/>
      <c r="D674" s="3">
        <v>9789352534388</v>
      </c>
      <c r="E674" s="3">
        <v>9789352534388</v>
      </c>
      <c r="F674" s="3" t="s">
        <v>439</v>
      </c>
      <c r="G674" s="3" t="s">
        <v>1581</v>
      </c>
      <c r="H674" s="3">
        <v>499</v>
      </c>
      <c r="I674" s="4" t="s">
        <v>702</v>
      </c>
      <c r="J674" s="6"/>
      <c r="K674" s="3"/>
      <c r="L674" s="6"/>
    </row>
    <row r="675" spans="1:12" x14ac:dyDescent="0.25">
      <c r="A675" s="5" t="s">
        <v>1167</v>
      </c>
      <c r="B675" s="5" t="s">
        <v>1841</v>
      </c>
      <c r="C675" s="10"/>
      <c r="D675" s="3">
        <v>9789352534111</v>
      </c>
      <c r="E675" s="3">
        <v>9789352534111</v>
      </c>
      <c r="F675" s="3" t="s">
        <v>439</v>
      </c>
      <c r="G675" s="3" t="s">
        <v>1582</v>
      </c>
      <c r="H675" s="3">
        <v>499</v>
      </c>
      <c r="I675" s="4" t="s">
        <v>702</v>
      </c>
      <c r="J675" s="6"/>
      <c r="K675" s="3"/>
      <c r="L675" s="6"/>
    </row>
    <row r="676" spans="1:12" x14ac:dyDescent="0.25">
      <c r="A676" s="5" t="s">
        <v>1167</v>
      </c>
      <c r="B676" s="5" t="s">
        <v>1841</v>
      </c>
      <c r="C676" s="10"/>
      <c r="D676" s="3">
        <v>9789352533114</v>
      </c>
      <c r="E676" s="3">
        <v>9789352533114</v>
      </c>
      <c r="F676" s="3" t="s">
        <v>439</v>
      </c>
      <c r="G676" s="3" t="s">
        <v>1583</v>
      </c>
      <c r="H676" s="3">
        <v>525</v>
      </c>
      <c r="I676" s="4" t="s">
        <v>702</v>
      </c>
      <c r="J676" s="6"/>
      <c r="K676" s="3"/>
      <c r="L676" s="6"/>
    </row>
    <row r="677" spans="1:12" x14ac:dyDescent="0.25">
      <c r="A677" s="5" t="s">
        <v>1167</v>
      </c>
      <c r="B677" s="5" t="s">
        <v>1841</v>
      </c>
      <c r="C677" s="10"/>
      <c r="D677" s="3">
        <v>9789352534104</v>
      </c>
      <c r="E677" s="3">
        <v>9789352534104</v>
      </c>
      <c r="F677" s="3" t="s">
        <v>439</v>
      </c>
      <c r="G677" s="3" t="s">
        <v>1584</v>
      </c>
      <c r="H677" s="3">
        <v>475</v>
      </c>
      <c r="I677" s="4" t="s">
        <v>702</v>
      </c>
      <c r="J677" s="6"/>
      <c r="K677" s="3"/>
      <c r="L677" s="6"/>
    </row>
    <row r="678" spans="1:12" x14ac:dyDescent="0.25">
      <c r="A678" s="5" t="s">
        <v>1167</v>
      </c>
      <c r="B678" s="5" t="s">
        <v>1841</v>
      </c>
      <c r="C678" s="10"/>
      <c r="D678" s="3" t="s">
        <v>1174</v>
      </c>
      <c r="E678" s="3">
        <v>9789352535255</v>
      </c>
      <c r="F678" s="3" t="s">
        <v>439</v>
      </c>
      <c r="G678" s="3" t="s">
        <v>1585</v>
      </c>
      <c r="H678" s="3">
        <v>435</v>
      </c>
      <c r="I678" s="4" t="s">
        <v>702</v>
      </c>
      <c r="J678" s="6"/>
      <c r="K678" s="3"/>
      <c r="L678" s="6"/>
    </row>
    <row r="679" spans="1:12" x14ac:dyDescent="0.25">
      <c r="A679" s="5" t="s">
        <v>1167</v>
      </c>
      <c r="B679" s="5" t="s">
        <v>1841</v>
      </c>
      <c r="C679" s="10"/>
      <c r="D679" s="3">
        <v>9788121935500</v>
      </c>
      <c r="E679" s="3" t="s">
        <v>440</v>
      </c>
      <c r="F679" s="3" t="s">
        <v>439</v>
      </c>
      <c r="G679" s="3" t="s">
        <v>1586</v>
      </c>
      <c r="H679" s="3">
        <v>850</v>
      </c>
      <c r="I679" s="4" t="s">
        <v>702</v>
      </c>
      <c r="J679" s="6"/>
      <c r="K679" s="3"/>
      <c r="L679" s="6"/>
    </row>
    <row r="680" spans="1:12" x14ac:dyDescent="0.25">
      <c r="A680" s="5" t="s">
        <v>1167</v>
      </c>
      <c r="B680" s="5" t="s">
        <v>1841</v>
      </c>
      <c r="C680" s="10"/>
      <c r="D680" s="3">
        <v>9788121930161</v>
      </c>
      <c r="E680" s="3" t="s">
        <v>441</v>
      </c>
      <c r="F680" s="3" t="s">
        <v>442</v>
      </c>
      <c r="G680" s="3" t="s">
        <v>1587</v>
      </c>
      <c r="H680" s="3">
        <v>299</v>
      </c>
      <c r="I680" s="4" t="s">
        <v>702</v>
      </c>
      <c r="J680" s="6"/>
      <c r="K680" s="3"/>
      <c r="L680" s="6"/>
    </row>
    <row r="681" spans="1:12" x14ac:dyDescent="0.25">
      <c r="A681" s="5" t="s">
        <v>1167</v>
      </c>
      <c r="B681" s="5" t="s">
        <v>1841</v>
      </c>
      <c r="C681" s="10"/>
      <c r="D681" s="3">
        <v>9788121911399</v>
      </c>
      <c r="E681" s="3">
        <v>1003000244</v>
      </c>
      <c r="F681" s="3" t="s">
        <v>443</v>
      </c>
      <c r="G681" s="3" t="s">
        <v>1588</v>
      </c>
      <c r="H681" s="3">
        <v>265</v>
      </c>
      <c r="I681" s="4" t="s">
        <v>702</v>
      </c>
      <c r="J681" s="6"/>
      <c r="K681" s="3"/>
      <c r="L681" s="6"/>
    </row>
    <row r="682" spans="1:12" x14ac:dyDescent="0.25">
      <c r="A682" s="5" t="s">
        <v>1167</v>
      </c>
      <c r="B682" s="5" t="s">
        <v>1841</v>
      </c>
      <c r="C682" s="10"/>
      <c r="D682" s="3">
        <v>9788121926294</v>
      </c>
      <c r="E682" s="3" t="s">
        <v>444</v>
      </c>
      <c r="F682" s="3" t="s">
        <v>445</v>
      </c>
      <c r="G682" s="3" t="s">
        <v>1589</v>
      </c>
      <c r="H682" s="3">
        <v>750</v>
      </c>
      <c r="I682" s="4" t="s">
        <v>702</v>
      </c>
      <c r="J682" s="6"/>
      <c r="K682" s="3"/>
      <c r="L682" s="6"/>
    </row>
    <row r="683" spans="1:12" x14ac:dyDescent="0.25">
      <c r="A683" s="5" t="s">
        <v>1167</v>
      </c>
      <c r="B683" s="5" t="s">
        <v>1841</v>
      </c>
      <c r="C683" s="10"/>
      <c r="D683" s="3">
        <v>9788121916394</v>
      </c>
      <c r="E683" s="3" t="s">
        <v>446</v>
      </c>
      <c r="F683" s="3" t="s">
        <v>447</v>
      </c>
      <c r="G683" s="3" t="s">
        <v>1590</v>
      </c>
      <c r="H683" s="3">
        <v>650</v>
      </c>
      <c r="I683" s="4" t="s">
        <v>702</v>
      </c>
      <c r="J683" s="6"/>
      <c r="K683" s="3"/>
      <c r="L683" s="6"/>
    </row>
    <row r="684" spans="1:12" x14ac:dyDescent="0.25">
      <c r="A684" s="5" t="s">
        <v>1167</v>
      </c>
      <c r="B684" s="5" t="s">
        <v>1841</v>
      </c>
      <c r="C684" s="10"/>
      <c r="D684" s="3">
        <v>9788121903677</v>
      </c>
      <c r="E684" s="3" t="s">
        <v>448</v>
      </c>
      <c r="F684" s="3" t="s">
        <v>447</v>
      </c>
      <c r="G684" s="3" t="s">
        <v>752</v>
      </c>
      <c r="H684" s="3">
        <v>850</v>
      </c>
      <c r="I684" s="4" t="s">
        <v>702</v>
      </c>
      <c r="J684" s="6"/>
      <c r="K684" s="3"/>
      <c r="L684" s="6" t="s">
        <v>1820</v>
      </c>
    </row>
    <row r="685" spans="1:12" x14ac:dyDescent="0.25">
      <c r="A685" s="5" t="s">
        <v>1167</v>
      </c>
      <c r="B685" s="5" t="s">
        <v>1841</v>
      </c>
      <c r="C685" s="10"/>
      <c r="D685" s="3">
        <v>9788121904452</v>
      </c>
      <c r="E685" s="3" t="s">
        <v>449</v>
      </c>
      <c r="F685" s="3" t="s">
        <v>450</v>
      </c>
      <c r="G685" s="3" t="s">
        <v>1591</v>
      </c>
      <c r="H685" s="3">
        <v>795</v>
      </c>
      <c r="I685" s="4" t="s">
        <v>703</v>
      </c>
      <c r="J685" s="6"/>
      <c r="K685" s="3"/>
      <c r="L685" s="6"/>
    </row>
    <row r="686" spans="1:12" x14ac:dyDescent="0.25">
      <c r="A686" s="5" t="s">
        <v>1167</v>
      </c>
      <c r="B686" s="5" t="s">
        <v>1841</v>
      </c>
      <c r="C686" s="10"/>
      <c r="D686" s="3">
        <v>9788121902168</v>
      </c>
      <c r="E686" s="3" t="s">
        <v>451</v>
      </c>
      <c r="F686" s="3" t="s">
        <v>452</v>
      </c>
      <c r="G686" s="3" t="s">
        <v>1592</v>
      </c>
      <c r="H686" s="3">
        <v>840</v>
      </c>
      <c r="I686" s="4" t="s">
        <v>754</v>
      </c>
      <c r="J686" s="6"/>
      <c r="K686" s="3"/>
      <c r="L686" s="6"/>
    </row>
    <row r="687" spans="1:12" x14ac:dyDescent="0.25">
      <c r="A687" s="5" t="s">
        <v>1167</v>
      </c>
      <c r="B687" s="5" t="s">
        <v>1841</v>
      </c>
      <c r="C687" s="10"/>
      <c r="D687" s="3">
        <v>9788121908306</v>
      </c>
      <c r="E687" s="3" t="s">
        <v>453</v>
      </c>
      <c r="F687" s="3" t="s">
        <v>454</v>
      </c>
      <c r="G687" s="3" t="s">
        <v>1593</v>
      </c>
      <c r="H687" s="3">
        <v>450</v>
      </c>
      <c r="I687" s="4" t="s">
        <v>703</v>
      </c>
      <c r="J687" s="6"/>
      <c r="K687" s="3"/>
      <c r="L687" s="6"/>
    </row>
    <row r="688" spans="1:12" x14ac:dyDescent="0.25">
      <c r="A688" s="5" t="s">
        <v>1167</v>
      </c>
      <c r="B688" s="5" t="s">
        <v>1841</v>
      </c>
      <c r="C688" s="10"/>
      <c r="D688" s="3">
        <v>9788121908290</v>
      </c>
      <c r="E688" s="3" t="s">
        <v>455</v>
      </c>
      <c r="F688" s="3" t="s">
        <v>454</v>
      </c>
      <c r="G688" s="3" t="s">
        <v>1594</v>
      </c>
      <c r="H688" s="3">
        <v>450</v>
      </c>
      <c r="I688" s="4" t="s">
        <v>702</v>
      </c>
      <c r="J688" s="6"/>
      <c r="K688" s="3"/>
      <c r="L688" s="6"/>
    </row>
    <row r="689" spans="1:12" x14ac:dyDescent="0.25">
      <c r="A689" s="5" t="s">
        <v>1167</v>
      </c>
      <c r="B689" s="5" t="s">
        <v>1841</v>
      </c>
      <c r="C689" s="10"/>
      <c r="D689" s="3">
        <v>9789385676147</v>
      </c>
      <c r="E689" s="3">
        <v>1003000439</v>
      </c>
      <c r="F689" s="3" t="s">
        <v>456</v>
      </c>
      <c r="G689" s="3" t="s">
        <v>1595</v>
      </c>
      <c r="H689" s="3">
        <v>750</v>
      </c>
      <c r="I689" s="4" t="s">
        <v>702</v>
      </c>
      <c r="J689" s="6"/>
      <c r="K689" s="3"/>
      <c r="L689" s="6"/>
    </row>
    <row r="690" spans="1:12" x14ac:dyDescent="0.25">
      <c r="A690" s="5" t="s">
        <v>1167</v>
      </c>
      <c r="B690" s="5" t="s">
        <v>1841</v>
      </c>
      <c r="C690" s="10"/>
      <c r="D690" s="3">
        <v>9788121924429</v>
      </c>
      <c r="E690" s="3" t="s">
        <v>457</v>
      </c>
      <c r="F690" s="3" t="s">
        <v>456</v>
      </c>
      <c r="G690" s="3" t="s">
        <v>1596</v>
      </c>
      <c r="H690" s="3">
        <v>999</v>
      </c>
      <c r="I690" s="4" t="s">
        <v>702</v>
      </c>
      <c r="J690" s="6"/>
      <c r="K690" s="3"/>
      <c r="L690" s="6" t="s">
        <v>1820</v>
      </c>
    </row>
    <row r="691" spans="1:12" x14ac:dyDescent="0.25">
      <c r="A691" s="5" t="s">
        <v>1167</v>
      </c>
      <c r="B691" s="5" t="s">
        <v>1841</v>
      </c>
      <c r="C691" s="10"/>
      <c r="D691" s="3">
        <v>9788121902618</v>
      </c>
      <c r="E691" s="3" t="s">
        <v>458</v>
      </c>
      <c r="F691" s="3" t="s">
        <v>456</v>
      </c>
      <c r="G691" s="3" t="s">
        <v>1597</v>
      </c>
      <c r="H691" s="3">
        <v>450</v>
      </c>
      <c r="I691" s="4" t="s">
        <v>702</v>
      </c>
      <c r="J691" s="6"/>
      <c r="K691" s="3"/>
      <c r="L691" s="6"/>
    </row>
    <row r="692" spans="1:12" x14ac:dyDescent="0.25">
      <c r="A692" s="5" t="s">
        <v>1167</v>
      </c>
      <c r="B692" s="5" t="s">
        <v>1841</v>
      </c>
      <c r="C692" s="10"/>
      <c r="D692" s="3" t="s">
        <v>1175</v>
      </c>
      <c r="E692" s="3" t="s">
        <v>459</v>
      </c>
      <c r="F692" s="3" t="s">
        <v>456</v>
      </c>
      <c r="G692" s="3" t="s">
        <v>1598</v>
      </c>
      <c r="H692" s="3">
        <v>350</v>
      </c>
      <c r="I692" s="4" t="s">
        <v>702</v>
      </c>
      <c r="J692" s="6"/>
      <c r="K692" s="3"/>
      <c r="L692" s="6"/>
    </row>
    <row r="693" spans="1:12" x14ac:dyDescent="0.25">
      <c r="A693" s="5" t="s">
        <v>1167</v>
      </c>
      <c r="B693" s="5" t="s">
        <v>1841</v>
      </c>
      <c r="C693" s="10"/>
      <c r="D693" s="3">
        <v>9788121908597</v>
      </c>
      <c r="E693" s="3" t="s">
        <v>460</v>
      </c>
      <c r="F693" s="3" t="s">
        <v>456</v>
      </c>
      <c r="G693" s="3" t="s">
        <v>1599</v>
      </c>
      <c r="H693" s="3">
        <v>399</v>
      </c>
      <c r="I693" s="4" t="s">
        <v>702</v>
      </c>
      <c r="J693" s="6"/>
      <c r="K693" s="3"/>
      <c r="L693" s="6"/>
    </row>
    <row r="694" spans="1:12" x14ac:dyDescent="0.25">
      <c r="A694" s="5" t="s">
        <v>1167</v>
      </c>
      <c r="B694" s="5" t="s">
        <v>1841</v>
      </c>
      <c r="C694" s="10"/>
      <c r="D694" s="3">
        <v>9788121931144</v>
      </c>
      <c r="E694" s="3" t="s">
        <v>461</v>
      </c>
      <c r="F694" s="3" t="s">
        <v>456</v>
      </c>
      <c r="G694" s="3" t="s">
        <v>1600</v>
      </c>
      <c r="H694" s="3">
        <v>999</v>
      </c>
      <c r="I694" s="4" t="s">
        <v>702</v>
      </c>
      <c r="J694" s="6"/>
      <c r="K694" s="3"/>
      <c r="L694" s="6" t="s">
        <v>1820</v>
      </c>
    </row>
    <row r="695" spans="1:12" x14ac:dyDescent="0.25">
      <c r="A695" s="5" t="s">
        <v>1167</v>
      </c>
      <c r="B695" s="5" t="s">
        <v>1841</v>
      </c>
      <c r="C695" s="10"/>
      <c r="D695" s="3">
        <v>9788121931915</v>
      </c>
      <c r="E695" s="3" t="s">
        <v>462</v>
      </c>
      <c r="F695" s="3" t="s">
        <v>456</v>
      </c>
      <c r="G695" s="3" t="s">
        <v>1601</v>
      </c>
      <c r="H695" s="3">
        <v>450</v>
      </c>
      <c r="I695" s="4" t="s">
        <v>702</v>
      </c>
      <c r="J695" s="6"/>
      <c r="K695" s="3"/>
      <c r="L695" s="6"/>
    </row>
    <row r="696" spans="1:12" x14ac:dyDescent="0.25">
      <c r="A696" s="5" t="s">
        <v>1167</v>
      </c>
      <c r="B696" s="5" t="s">
        <v>1841</v>
      </c>
      <c r="C696" s="10"/>
      <c r="D696" s="3">
        <v>9788121905183</v>
      </c>
      <c r="E696" s="3" t="s">
        <v>463</v>
      </c>
      <c r="F696" s="3" t="s">
        <v>464</v>
      </c>
      <c r="G696" s="3" t="s">
        <v>1602</v>
      </c>
      <c r="H696" s="3">
        <v>299</v>
      </c>
      <c r="I696" s="4" t="s">
        <v>702</v>
      </c>
      <c r="J696" s="6"/>
      <c r="K696" s="3"/>
      <c r="L696" s="6"/>
    </row>
    <row r="697" spans="1:12" x14ac:dyDescent="0.25">
      <c r="A697" s="5" t="s">
        <v>1167</v>
      </c>
      <c r="B697" s="5" t="s">
        <v>1841</v>
      </c>
      <c r="C697" s="10"/>
      <c r="D697" s="3">
        <v>9788121903516</v>
      </c>
      <c r="E697" s="3" t="s">
        <v>465</v>
      </c>
      <c r="F697" s="3" t="s">
        <v>698</v>
      </c>
      <c r="G697" s="3" t="s">
        <v>1603</v>
      </c>
      <c r="H697" s="3">
        <v>275</v>
      </c>
      <c r="I697" s="4" t="s">
        <v>702</v>
      </c>
      <c r="J697" s="6"/>
      <c r="K697" s="3"/>
      <c r="L697" s="6"/>
    </row>
    <row r="698" spans="1:12" x14ac:dyDescent="0.25">
      <c r="A698" s="5" t="s">
        <v>1167</v>
      </c>
      <c r="B698" s="5" t="s">
        <v>1841</v>
      </c>
      <c r="C698" s="10"/>
      <c r="D698" s="3">
        <v>9788121904476</v>
      </c>
      <c r="E698" s="3" t="s">
        <v>466</v>
      </c>
      <c r="F698" s="3" t="s">
        <v>467</v>
      </c>
      <c r="G698" s="3" t="s">
        <v>1604</v>
      </c>
      <c r="H698" s="3">
        <v>350</v>
      </c>
      <c r="I698" s="4" t="s">
        <v>702</v>
      </c>
      <c r="J698" s="6"/>
      <c r="K698" s="3"/>
      <c r="L698" s="6"/>
    </row>
    <row r="699" spans="1:12" x14ac:dyDescent="0.25">
      <c r="A699" s="5" t="s">
        <v>1167</v>
      </c>
      <c r="B699" s="5" t="s">
        <v>699</v>
      </c>
      <c r="C699" s="10"/>
      <c r="D699" s="3">
        <v>9788121925402</v>
      </c>
      <c r="E699" s="3">
        <v>1004000276</v>
      </c>
      <c r="F699" s="3" t="s">
        <v>468</v>
      </c>
      <c r="G699" s="3" t="s">
        <v>1605</v>
      </c>
      <c r="H699" s="3">
        <v>125</v>
      </c>
      <c r="I699" s="4" t="s">
        <v>703</v>
      </c>
      <c r="J699" s="6"/>
      <c r="K699" s="3"/>
      <c r="L699" s="6"/>
    </row>
    <row r="700" spans="1:12" x14ac:dyDescent="0.25">
      <c r="A700" s="5" t="s">
        <v>1167</v>
      </c>
      <c r="B700" s="5" t="s">
        <v>699</v>
      </c>
      <c r="C700" s="10"/>
      <c r="D700" s="3">
        <v>9788121928076</v>
      </c>
      <c r="E700" s="3" t="s">
        <v>469</v>
      </c>
      <c r="F700" s="3" t="s">
        <v>470</v>
      </c>
      <c r="G700" s="3" t="s">
        <v>1607</v>
      </c>
      <c r="H700" s="3">
        <v>325</v>
      </c>
      <c r="I700" s="4" t="s">
        <v>1606</v>
      </c>
      <c r="J700" s="6"/>
      <c r="K700" s="3"/>
      <c r="L700" s="6"/>
    </row>
    <row r="701" spans="1:12" x14ac:dyDescent="0.25">
      <c r="A701" s="5" t="s">
        <v>1167</v>
      </c>
      <c r="B701" s="5" t="s">
        <v>699</v>
      </c>
      <c r="C701" s="10"/>
      <c r="D701" s="3">
        <v>9788121923293</v>
      </c>
      <c r="E701" s="3" t="s">
        <v>471</v>
      </c>
      <c r="F701" s="3" t="s">
        <v>442</v>
      </c>
      <c r="G701" s="3" t="s">
        <v>1608</v>
      </c>
      <c r="H701" s="3">
        <v>350</v>
      </c>
      <c r="I701" s="4" t="s">
        <v>702</v>
      </c>
      <c r="J701" s="6"/>
      <c r="K701" s="3"/>
      <c r="L701" s="6"/>
    </row>
    <row r="702" spans="1:12" x14ac:dyDescent="0.25">
      <c r="A702" s="5" t="s">
        <v>1167</v>
      </c>
      <c r="B702" s="5" t="s">
        <v>699</v>
      </c>
      <c r="C702" s="10"/>
      <c r="D702" s="3">
        <v>9788121926089</v>
      </c>
      <c r="E702" s="3" t="s">
        <v>472</v>
      </c>
      <c r="F702" s="3" t="s">
        <v>473</v>
      </c>
      <c r="G702" s="3" t="s">
        <v>1609</v>
      </c>
      <c r="H702" s="3">
        <v>599</v>
      </c>
      <c r="I702" s="4" t="s">
        <v>702</v>
      </c>
      <c r="J702" s="6"/>
      <c r="K702" s="3"/>
      <c r="L702" s="6" t="s">
        <v>1824</v>
      </c>
    </row>
    <row r="703" spans="1:12" x14ac:dyDescent="0.25">
      <c r="A703" s="5" t="s">
        <v>1167</v>
      </c>
      <c r="B703" s="5" t="s">
        <v>699</v>
      </c>
      <c r="C703" s="10"/>
      <c r="D703" s="3">
        <v>9788121942904</v>
      </c>
      <c r="E703" s="3">
        <v>1003000423</v>
      </c>
      <c r="F703" s="3" t="s">
        <v>473</v>
      </c>
      <c r="G703" s="3" t="s">
        <v>1610</v>
      </c>
      <c r="H703" s="3">
        <v>699</v>
      </c>
      <c r="I703" s="4" t="s">
        <v>702</v>
      </c>
      <c r="J703" s="6"/>
      <c r="K703" s="3"/>
      <c r="L703" s="6"/>
    </row>
    <row r="704" spans="1:12" x14ac:dyDescent="0.25">
      <c r="A704" s="5" t="s">
        <v>1167</v>
      </c>
      <c r="B704" s="5" t="s">
        <v>699</v>
      </c>
      <c r="C704" s="10"/>
      <c r="D704" s="3">
        <v>9788121939072</v>
      </c>
      <c r="E704" s="3">
        <v>1003000397</v>
      </c>
      <c r="F704" s="3" t="s">
        <v>474</v>
      </c>
      <c r="G704" s="3" t="s">
        <v>1611</v>
      </c>
      <c r="H704" s="3">
        <v>1150</v>
      </c>
      <c r="I704" s="4" t="s">
        <v>1606</v>
      </c>
      <c r="J704" s="6"/>
      <c r="K704" s="3"/>
      <c r="L704" s="6" t="s">
        <v>1824</v>
      </c>
    </row>
    <row r="705" spans="1:12" x14ac:dyDescent="0.25">
      <c r="A705" s="5" t="s">
        <v>1167</v>
      </c>
      <c r="B705" s="5" t="s">
        <v>699</v>
      </c>
      <c r="C705" s="10"/>
      <c r="D705" s="3">
        <v>9788121928168</v>
      </c>
      <c r="E705" s="3" t="s">
        <v>475</v>
      </c>
      <c r="F705" s="3" t="s">
        <v>474</v>
      </c>
      <c r="G705" s="3" t="s">
        <v>1612</v>
      </c>
      <c r="H705" s="3">
        <v>465</v>
      </c>
      <c r="I705" s="4" t="s">
        <v>702</v>
      </c>
      <c r="J705" s="6"/>
      <c r="K705" s="3"/>
      <c r="L705" s="6"/>
    </row>
    <row r="706" spans="1:12" x14ac:dyDescent="0.25">
      <c r="A706" s="5" t="s">
        <v>1167</v>
      </c>
      <c r="B706" s="5" t="s">
        <v>699</v>
      </c>
      <c r="C706" s="10"/>
      <c r="D706" s="3">
        <v>9788121939188</v>
      </c>
      <c r="E706" s="3" t="s">
        <v>476</v>
      </c>
      <c r="F706" s="3" t="s">
        <v>477</v>
      </c>
      <c r="G706" s="3" t="s">
        <v>1613</v>
      </c>
      <c r="H706" s="3">
        <v>299</v>
      </c>
      <c r="I706" s="4" t="s">
        <v>702</v>
      </c>
      <c r="J706" s="6"/>
      <c r="K706" s="3"/>
      <c r="L706" s="6"/>
    </row>
    <row r="707" spans="1:12" x14ac:dyDescent="0.25">
      <c r="A707" s="5" t="s">
        <v>1167</v>
      </c>
      <c r="B707" s="5" t="s">
        <v>699</v>
      </c>
      <c r="C707" s="10"/>
      <c r="D707" s="3" t="s">
        <v>1176</v>
      </c>
      <c r="E707" s="3">
        <v>1003000381</v>
      </c>
      <c r="F707" s="3" t="s">
        <v>478</v>
      </c>
      <c r="G707" s="3" t="s">
        <v>1614</v>
      </c>
      <c r="H707" s="3">
        <v>99</v>
      </c>
      <c r="I707" s="4" t="s">
        <v>1606</v>
      </c>
      <c r="J707" s="6"/>
      <c r="K707" s="3"/>
      <c r="L707" s="6"/>
    </row>
    <row r="708" spans="1:12" x14ac:dyDescent="0.25">
      <c r="A708" s="5" t="s">
        <v>1167</v>
      </c>
      <c r="B708" s="5" t="s">
        <v>699</v>
      </c>
      <c r="C708" s="10"/>
      <c r="D708" s="3">
        <v>9788121919876</v>
      </c>
      <c r="E708" s="3" t="s">
        <v>479</v>
      </c>
      <c r="F708" s="3" t="s">
        <v>480</v>
      </c>
      <c r="G708" s="3" t="s">
        <v>1615</v>
      </c>
      <c r="H708" s="3">
        <v>399</v>
      </c>
      <c r="I708" s="4" t="s">
        <v>703</v>
      </c>
      <c r="J708" s="6"/>
      <c r="K708" s="3"/>
      <c r="L708" s="6"/>
    </row>
    <row r="709" spans="1:12" x14ac:dyDescent="0.25">
      <c r="A709" s="5" t="s">
        <v>1167</v>
      </c>
      <c r="B709" s="5" t="s">
        <v>699</v>
      </c>
      <c r="C709" s="10"/>
      <c r="D709" s="3">
        <v>9788121935128</v>
      </c>
      <c r="E709" s="3" t="s">
        <v>481</v>
      </c>
      <c r="F709" s="3" t="s">
        <v>480</v>
      </c>
      <c r="G709" s="3" t="s">
        <v>1616</v>
      </c>
      <c r="H709" s="3">
        <v>275</v>
      </c>
      <c r="I709" s="4" t="s">
        <v>702</v>
      </c>
      <c r="J709" s="6"/>
      <c r="K709" s="3"/>
      <c r="L709" s="6"/>
    </row>
    <row r="710" spans="1:12" x14ac:dyDescent="0.25">
      <c r="A710" s="5" t="s">
        <v>1167</v>
      </c>
      <c r="B710" s="5" t="s">
        <v>699</v>
      </c>
      <c r="C710" s="10"/>
      <c r="D710" s="3">
        <v>9788121935197</v>
      </c>
      <c r="E710" s="3" t="s">
        <v>482</v>
      </c>
      <c r="F710" s="3" t="s">
        <v>483</v>
      </c>
      <c r="G710" s="3" t="s">
        <v>1617</v>
      </c>
      <c r="H710" s="3">
        <v>210</v>
      </c>
      <c r="I710" s="4" t="s">
        <v>1606</v>
      </c>
      <c r="J710" s="6"/>
      <c r="K710" s="3"/>
      <c r="L710" s="6"/>
    </row>
    <row r="711" spans="1:12" x14ac:dyDescent="0.25">
      <c r="A711" s="5" t="s">
        <v>1167</v>
      </c>
      <c r="B711" s="5" t="s">
        <v>699</v>
      </c>
      <c r="C711" s="10"/>
      <c r="D711" s="3">
        <v>9788121931908</v>
      </c>
      <c r="E711" s="3">
        <v>1003000379</v>
      </c>
      <c r="F711" s="3" t="s">
        <v>456</v>
      </c>
      <c r="G711" s="3" t="s">
        <v>1618</v>
      </c>
      <c r="H711" s="3">
        <v>100</v>
      </c>
      <c r="I711" s="4" t="s">
        <v>1606</v>
      </c>
      <c r="J711" s="6"/>
      <c r="K711" s="3"/>
      <c r="L711" s="6" t="s">
        <v>1824</v>
      </c>
    </row>
    <row r="712" spans="1:12" x14ac:dyDescent="0.25">
      <c r="A712" s="5" t="s">
        <v>1167</v>
      </c>
      <c r="B712" s="5" t="s">
        <v>699</v>
      </c>
      <c r="C712" s="10"/>
      <c r="D712" s="3">
        <v>9788121906272</v>
      </c>
      <c r="E712" s="3" t="s">
        <v>484</v>
      </c>
      <c r="F712" s="3" t="s">
        <v>485</v>
      </c>
      <c r="G712" s="3" t="s">
        <v>1619</v>
      </c>
      <c r="H712" s="3">
        <v>550</v>
      </c>
      <c r="I712" s="4" t="s">
        <v>702</v>
      </c>
      <c r="J712" s="6"/>
      <c r="K712" s="3"/>
      <c r="L712" s="6"/>
    </row>
    <row r="713" spans="1:12" x14ac:dyDescent="0.25">
      <c r="A713" s="5" t="s">
        <v>1167</v>
      </c>
      <c r="B713" s="5" t="s">
        <v>699</v>
      </c>
      <c r="C713" s="10"/>
      <c r="D713" s="3">
        <v>9789383746224</v>
      </c>
      <c r="E713" s="3">
        <v>1003000425</v>
      </c>
      <c r="F713" s="3" t="s">
        <v>486</v>
      </c>
      <c r="G713" s="3" t="s">
        <v>1620</v>
      </c>
      <c r="H713" s="3">
        <v>850</v>
      </c>
      <c r="I713" s="4" t="s">
        <v>703</v>
      </c>
      <c r="J713" s="6"/>
      <c r="K713" s="3"/>
      <c r="L713" s="6" t="s">
        <v>1824</v>
      </c>
    </row>
    <row r="714" spans="1:12" x14ac:dyDescent="0.25">
      <c r="A714" s="5" t="s">
        <v>1167</v>
      </c>
      <c r="B714" s="5" t="s">
        <v>699</v>
      </c>
      <c r="C714" s="10"/>
      <c r="D714" s="3">
        <v>9788121927642</v>
      </c>
      <c r="E714" s="3" t="s">
        <v>487</v>
      </c>
      <c r="F714" s="3" t="s">
        <v>488</v>
      </c>
      <c r="G714" s="3" t="s">
        <v>1621</v>
      </c>
      <c r="H714" s="3">
        <v>325</v>
      </c>
      <c r="I714" s="4" t="s">
        <v>702</v>
      </c>
      <c r="J714" s="6"/>
      <c r="K714" s="3"/>
      <c r="L714" s="6"/>
    </row>
    <row r="715" spans="1:12" x14ac:dyDescent="0.25">
      <c r="A715" s="5" t="s">
        <v>1167</v>
      </c>
      <c r="B715" s="5" t="s">
        <v>1839</v>
      </c>
      <c r="C715" s="10"/>
      <c r="D715" s="3">
        <v>9788121916547</v>
      </c>
      <c r="E715" s="3">
        <v>1003000252</v>
      </c>
      <c r="F715" s="3" t="s">
        <v>488</v>
      </c>
      <c r="G715" s="3" t="s">
        <v>1622</v>
      </c>
      <c r="H715" s="3">
        <v>350</v>
      </c>
      <c r="I715" s="4" t="s">
        <v>703</v>
      </c>
      <c r="J715" s="6"/>
      <c r="K715" s="3"/>
      <c r="L715" s="6"/>
    </row>
    <row r="716" spans="1:12" x14ac:dyDescent="0.25">
      <c r="A716" s="5" t="s">
        <v>1167</v>
      </c>
      <c r="B716" s="5" t="s">
        <v>1839</v>
      </c>
      <c r="C716" s="10"/>
      <c r="D716" s="3">
        <v>9788121908832</v>
      </c>
      <c r="E716" s="3" t="s">
        <v>184</v>
      </c>
      <c r="F716" s="3" t="s">
        <v>489</v>
      </c>
      <c r="G716" s="3" t="s">
        <v>1623</v>
      </c>
      <c r="H716" s="3">
        <v>375</v>
      </c>
      <c r="I716" s="4" t="s">
        <v>702</v>
      </c>
      <c r="J716" s="6"/>
      <c r="K716" s="3"/>
      <c r="L716" s="6"/>
    </row>
    <row r="717" spans="1:12" x14ac:dyDescent="0.25">
      <c r="A717" s="5" t="s">
        <v>1167</v>
      </c>
      <c r="B717" s="5" t="s">
        <v>1839</v>
      </c>
      <c r="C717" s="10"/>
      <c r="D717" s="3">
        <v>9788121923859</v>
      </c>
      <c r="E717" s="3" t="s">
        <v>490</v>
      </c>
      <c r="F717" s="3" t="s">
        <v>491</v>
      </c>
      <c r="G717" s="3" t="s">
        <v>1624</v>
      </c>
      <c r="H717" s="3">
        <v>350</v>
      </c>
      <c r="I717" s="4" t="s">
        <v>703</v>
      </c>
      <c r="J717" s="6"/>
      <c r="K717" s="3"/>
      <c r="L717" s="6"/>
    </row>
    <row r="718" spans="1:12" x14ac:dyDescent="0.25">
      <c r="A718" s="5" t="s">
        <v>1167</v>
      </c>
      <c r="B718" s="5" t="s">
        <v>1839</v>
      </c>
      <c r="C718" s="10"/>
      <c r="D718" s="3">
        <v>9788121929370</v>
      </c>
      <c r="E718" s="3" t="s">
        <v>492</v>
      </c>
      <c r="F718" s="3" t="s">
        <v>493</v>
      </c>
      <c r="G718" s="3" t="s">
        <v>1625</v>
      </c>
      <c r="H718" s="3">
        <v>275</v>
      </c>
      <c r="I718" s="4" t="s">
        <v>702</v>
      </c>
      <c r="J718" s="6"/>
      <c r="K718" s="3"/>
      <c r="L718" s="6"/>
    </row>
    <row r="719" spans="1:12" x14ac:dyDescent="0.25">
      <c r="A719" s="5" t="s">
        <v>1167</v>
      </c>
      <c r="B719" s="5" t="s">
        <v>1839</v>
      </c>
      <c r="C719" s="10"/>
      <c r="D719" s="3">
        <v>9788121924764</v>
      </c>
      <c r="E719" s="3" t="s">
        <v>494</v>
      </c>
      <c r="F719" s="3" t="s">
        <v>495</v>
      </c>
      <c r="G719" s="3" t="s">
        <v>1626</v>
      </c>
      <c r="H719" s="3">
        <v>199</v>
      </c>
      <c r="I719" s="4" t="s">
        <v>703</v>
      </c>
      <c r="J719" s="6"/>
      <c r="K719" s="3"/>
      <c r="L719" s="6"/>
    </row>
    <row r="720" spans="1:12" x14ac:dyDescent="0.25">
      <c r="A720" s="5" t="s">
        <v>1167</v>
      </c>
      <c r="B720" s="5" t="s">
        <v>1839</v>
      </c>
      <c r="C720" s="10"/>
      <c r="D720" s="3">
        <v>9789383746002</v>
      </c>
      <c r="E720" s="3" t="s">
        <v>496</v>
      </c>
      <c r="F720" s="3" t="s">
        <v>497</v>
      </c>
      <c r="G720" s="3" t="s">
        <v>1627</v>
      </c>
      <c r="H720" s="3">
        <v>700</v>
      </c>
      <c r="I720" s="4" t="s">
        <v>702</v>
      </c>
      <c r="J720" s="6"/>
      <c r="K720" s="3"/>
      <c r="L720" s="6"/>
    </row>
    <row r="721" spans="1:12" x14ac:dyDescent="0.25">
      <c r="A721" s="5" t="s">
        <v>1167</v>
      </c>
      <c r="B721" s="5" t="s">
        <v>1839</v>
      </c>
      <c r="C721" s="10"/>
      <c r="D721" s="3">
        <v>9788121932165</v>
      </c>
      <c r="E721" s="3">
        <v>1034000007</v>
      </c>
      <c r="F721" s="3" t="s">
        <v>498</v>
      </c>
      <c r="G721" s="3" t="s">
        <v>1628</v>
      </c>
      <c r="H721" s="3">
        <v>250</v>
      </c>
      <c r="I721" s="4" t="s">
        <v>702</v>
      </c>
      <c r="J721" s="6"/>
      <c r="K721" s="3"/>
      <c r="L721" s="6"/>
    </row>
    <row r="722" spans="1:12" x14ac:dyDescent="0.25">
      <c r="A722" s="5" t="s">
        <v>1167</v>
      </c>
      <c r="B722" s="5" t="s">
        <v>1839</v>
      </c>
      <c r="C722" s="10"/>
      <c r="D722" s="3">
        <v>9789352835898</v>
      </c>
      <c r="E722" s="3">
        <v>9789352835898</v>
      </c>
      <c r="F722" s="3" t="s">
        <v>1802</v>
      </c>
      <c r="G722" s="3" t="s">
        <v>1803</v>
      </c>
      <c r="H722" s="3">
        <v>99</v>
      </c>
      <c r="I722" s="4" t="s">
        <v>702</v>
      </c>
      <c r="J722" s="6"/>
      <c r="K722" s="3" t="s">
        <v>1804</v>
      </c>
      <c r="L722" s="6"/>
    </row>
    <row r="723" spans="1:12" x14ac:dyDescent="0.25">
      <c r="A723" s="5" t="s">
        <v>1167</v>
      </c>
      <c r="B723" s="5" t="s">
        <v>1839</v>
      </c>
      <c r="C723" s="10"/>
      <c r="D723" s="3" t="s">
        <v>1177</v>
      </c>
      <c r="E723" s="3">
        <v>1004000353</v>
      </c>
      <c r="F723" s="3" t="s">
        <v>390</v>
      </c>
      <c r="G723" s="3" t="s">
        <v>1629</v>
      </c>
      <c r="H723" s="3">
        <v>850</v>
      </c>
      <c r="I723" s="4" t="s">
        <v>702</v>
      </c>
      <c r="J723" s="6"/>
      <c r="K723" s="3"/>
      <c r="L723" s="6" t="s">
        <v>1824</v>
      </c>
    </row>
    <row r="724" spans="1:12" x14ac:dyDescent="0.25">
      <c r="A724" s="5" t="s">
        <v>1167</v>
      </c>
      <c r="B724" s="5" t="s">
        <v>694</v>
      </c>
      <c r="C724" s="10"/>
      <c r="D724" s="3">
        <v>9789352531967</v>
      </c>
      <c r="E724" s="3">
        <v>9789352531967</v>
      </c>
      <c r="F724" s="3" t="s">
        <v>390</v>
      </c>
      <c r="G724" s="3" t="s">
        <v>1630</v>
      </c>
      <c r="H724" s="3">
        <v>899</v>
      </c>
      <c r="I724" s="4" t="s">
        <v>702</v>
      </c>
      <c r="J724" s="6"/>
      <c r="K724" s="3"/>
      <c r="L724" s="6" t="s">
        <v>1820</v>
      </c>
    </row>
    <row r="725" spans="1:12" x14ac:dyDescent="0.25">
      <c r="A725" s="5" t="s">
        <v>1167</v>
      </c>
      <c r="B725" s="5" t="s">
        <v>694</v>
      </c>
      <c r="C725" s="10"/>
      <c r="D725" s="3">
        <v>9788121935159</v>
      </c>
      <c r="E725" s="3" t="s">
        <v>499</v>
      </c>
      <c r="F725" s="3" t="s">
        <v>390</v>
      </c>
      <c r="G725" s="3" t="s">
        <v>1631</v>
      </c>
      <c r="H725" s="3">
        <v>1299</v>
      </c>
      <c r="I725" s="4" t="s">
        <v>702</v>
      </c>
      <c r="J725" s="6"/>
      <c r="K725" s="3"/>
      <c r="L725" s="6" t="s">
        <v>1824</v>
      </c>
    </row>
    <row r="726" spans="1:12" x14ac:dyDescent="0.25">
      <c r="A726" s="5" t="s">
        <v>1167</v>
      </c>
      <c r="B726" s="5" t="s">
        <v>694</v>
      </c>
      <c r="C726" s="10"/>
      <c r="D726" s="3">
        <v>9789352836093</v>
      </c>
      <c r="E726" s="3">
        <v>9789352836093</v>
      </c>
      <c r="F726" s="3" t="s">
        <v>500</v>
      </c>
      <c r="G726" s="3" t="s">
        <v>1632</v>
      </c>
      <c r="H726" s="3">
        <v>950</v>
      </c>
      <c r="I726" s="4" t="s">
        <v>703</v>
      </c>
      <c r="J726" s="6"/>
      <c r="K726" s="3"/>
      <c r="L726" s="6" t="s">
        <v>1820</v>
      </c>
    </row>
    <row r="727" spans="1:12" x14ac:dyDescent="0.25">
      <c r="A727" s="5" t="s">
        <v>1167</v>
      </c>
      <c r="B727" s="5" t="s">
        <v>694</v>
      </c>
      <c r="C727" s="10"/>
      <c r="D727" s="3">
        <v>9788121908580</v>
      </c>
      <c r="E727" s="3">
        <v>1004000016</v>
      </c>
      <c r="F727" s="3" t="s">
        <v>395</v>
      </c>
      <c r="G727" s="3" t="s">
        <v>1633</v>
      </c>
      <c r="H727" s="3">
        <v>110</v>
      </c>
      <c r="I727" s="4" t="s">
        <v>702</v>
      </c>
      <c r="J727" s="6"/>
      <c r="K727" s="3"/>
      <c r="L727" s="6"/>
    </row>
    <row r="728" spans="1:12" x14ac:dyDescent="0.25">
      <c r="A728" s="5" t="s">
        <v>1167</v>
      </c>
      <c r="B728" s="5" t="s">
        <v>694</v>
      </c>
      <c r="C728" s="10"/>
      <c r="D728" s="3">
        <v>9788121904087</v>
      </c>
      <c r="E728" s="3" t="s">
        <v>501</v>
      </c>
      <c r="F728" s="3" t="s">
        <v>502</v>
      </c>
      <c r="G728" s="3" t="s">
        <v>1634</v>
      </c>
      <c r="H728" s="3">
        <v>625</v>
      </c>
      <c r="I728" s="4" t="s">
        <v>703</v>
      </c>
      <c r="J728" s="6"/>
      <c r="K728" s="3"/>
      <c r="L728" s="6"/>
    </row>
    <row r="729" spans="1:12" x14ac:dyDescent="0.25">
      <c r="A729" s="5" t="s">
        <v>1167</v>
      </c>
      <c r="B729" s="5" t="s">
        <v>694</v>
      </c>
      <c r="C729" s="10"/>
      <c r="D729" s="3">
        <v>9788121916592</v>
      </c>
      <c r="E729" s="3" t="s">
        <v>525</v>
      </c>
      <c r="F729" s="3" t="s">
        <v>526</v>
      </c>
      <c r="G729" s="3" t="s">
        <v>1635</v>
      </c>
      <c r="H729" s="3">
        <v>399</v>
      </c>
      <c r="I729" s="4" t="s">
        <v>703</v>
      </c>
      <c r="J729" s="6"/>
      <c r="K729" s="3"/>
      <c r="L729" s="6"/>
    </row>
    <row r="730" spans="1:12" x14ac:dyDescent="0.25">
      <c r="A730" s="5" t="s">
        <v>1167</v>
      </c>
      <c r="B730" s="5" t="s">
        <v>694</v>
      </c>
      <c r="C730" s="10"/>
      <c r="D730" s="3" t="s">
        <v>1178</v>
      </c>
      <c r="E730" s="3" t="s">
        <v>519</v>
      </c>
      <c r="F730" s="3" t="s">
        <v>695</v>
      </c>
      <c r="G730" s="3" t="s">
        <v>1636</v>
      </c>
      <c r="H730" s="3">
        <v>650</v>
      </c>
      <c r="I730" s="4" t="s">
        <v>753</v>
      </c>
      <c r="J730" s="6"/>
      <c r="K730" s="3"/>
      <c r="L730" s="6"/>
    </row>
    <row r="731" spans="1:12" x14ac:dyDescent="0.25">
      <c r="A731" s="5" t="s">
        <v>1167</v>
      </c>
      <c r="B731" s="5" t="s">
        <v>694</v>
      </c>
      <c r="C731" s="10"/>
      <c r="D731" s="3">
        <v>9788121920957</v>
      </c>
      <c r="E731" s="3"/>
      <c r="F731" s="3" t="s">
        <v>696</v>
      </c>
      <c r="G731" s="3" t="s">
        <v>1637</v>
      </c>
      <c r="H731" s="3">
        <v>195</v>
      </c>
      <c r="I731" s="4" t="s">
        <v>702</v>
      </c>
      <c r="J731" s="6"/>
      <c r="K731" s="3"/>
      <c r="L731" s="6"/>
    </row>
    <row r="732" spans="1:12" x14ac:dyDescent="0.25">
      <c r="A732" s="5" t="s">
        <v>1167</v>
      </c>
      <c r="B732" s="5" t="s">
        <v>694</v>
      </c>
      <c r="C732" s="10"/>
      <c r="D732" s="3">
        <v>9788121941129</v>
      </c>
      <c r="E732" s="3">
        <v>1004000331</v>
      </c>
      <c r="F732" s="3" t="s">
        <v>503</v>
      </c>
      <c r="G732" s="3" t="s">
        <v>1638</v>
      </c>
      <c r="H732" s="3">
        <v>600</v>
      </c>
      <c r="I732" s="4" t="s">
        <v>703</v>
      </c>
      <c r="J732" s="6"/>
      <c r="K732" s="3"/>
      <c r="L732" s="6"/>
    </row>
    <row r="733" spans="1:12" x14ac:dyDescent="0.25">
      <c r="A733" s="5" t="s">
        <v>1167</v>
      </c>
      <c r="B733" s="5" t="s">
        <v>694</v>
      </c>
      <c r="C733" s="10"/>
      <c r="D733" s="3">
        <v>9788121926249</v>
      </c>
      <c r="E733" s="3">
        <v>1004000282</v>
      </c>
      <c r="F733" s="3" t="s">
        <v>188</v>
      </c>
      <c r="G733" s="3" t="s">
        <v>1639</v>
      </c>
      <c r="H733" s="3">
        <v>299</v>
      </c>
      <c r="I733" s="4" t="s">
        <v>703</v>
      </c>
      <c r="J733" s="6"/>
      <c r="K733" s="3"/>
      <c r="L733" s="6"/>
    </row>
    <row r="734" spans="1:12" x14ac:dyDescent="0.25">
      <c r="A734" s="5" t="s">
        <v>1167</v>
      </c>
      <c r="B734" s="5" t="s">
        <v>694</v>
      </c>
      <c r="C734" s="10"/>
      <c r="D734" s="3">
        <v>9789384857363</v>
      </c>
      <c r="E734" s="3">
        <v>1004000358</v>
      </c>
      <c r="F734" s="3" t="s">
        <v>504</v>
      </c>
      <c r="G734" s="3" t="s">
        <v>1640</v>
      </c>
      <c r="H734" s="3">
        <v>495</v>
      </c>
      <c r="I734" s="4" t="s">
        <v>702</v>
      </c>
      <c r="J734" s="6"/>
      <c r="K734" s="3"/>
      <c r="L734" s="6"/>
    </row>
    <row r="735" spans="1:12" x14ac:dyDescent="0.25">
      <c r="A735" s="5" t="s">
        <v>1167</v>
      </c>
      <c r="B735" s="5" t="s">
        <v>694</v>
      </c>
      <c r="C735" s="10"/>
      <c r="D735" s="3">
        <v>9788121900744</v>
      </c>
      <c r="E735" s="3" t="s">
        <v>505</v>
      </c>
      <c r="F735" s="3" t="s">
        <v>506</v>
      </c>
      <c r="G735" s="3" t="s">
        <v>1641</v>
      </c>
      <c r="H735" s="3">
        <v>899</v>
      </c>
      <c r="I735" s="4" t="s">
        <v>702</v>
      </c>
      <c r="J735" s="6"/>
      <c r="K735" s="3"/>
      <c r="L735" s="6" t="s">
        <v>1820</v>
      </c>
    </row>
    <row r="736" spans="1:12" x14ac:dyDescent="0.25">
      <c r="A736" s="5" t="s">
        <v>1167</v>
      </c>
      <c r="B736" s="5" t="s">
        <v>694</v>
      </c>
      <c r="C736" s="10"/>
      <c r="D736" s="3">
        <v>9789352535859</v>
      </c>
      <c r="E736" s="3">
        <v>9789352535859</v>
      </c>
      <c r="F736" s="3" t="s">
        <v>392</v>
      </c>
      <c r="G736" s="3" t="s">
        <v>1642</v>
      </c>
      <c r="H736" s="3">
        <v>250</v>
      </c>
      <c r="I736" s="4" t="s">
        <v>702</v>
      </c>
      <c r="J736" s="6"/>
      <c r="K736" s="3"/>
      <c r="L736" s="6"/>
    </row>
    <row r="737" spans="1:12" x14ac:dyDescent="0.25">
      <c r="A737" s="5" t="s">
        <v>1167</v>
      </c>
      <c r="B737" s="5" t="s">
        <v>694</v>
      </c>
      <c r="C737" s="10"/>
      <c r="D737" s="3" t="s">
        <v>1179</v>
      </c>
      <c r="E737" s="3" t="s">
        <v>507</v>
      </c>
      <c r="F737" s="3" t="s">
        <v>392</v>
      </c>
      <c r="G737" s="3" t="s">
        <v>1643</v>
      </c>
      <c r="H737" s="3">
        <v>250</v>
      </c>
      <c r="I737" s="4" t="s">
        <v>702</v>
      </c>
      <c r="J737" s="6"/>
      <c r="K737" s="3"/>
      <c r="L737" s="6"/>
    </row>
    <row r="738" spans="1:12" x14ac:dyDescent="0.25">
      <c r="A738" s="5" t="s">
        <v>1167</v>
      </c>
      <c r="B738" s="5" t="s">
        <v>694</v>
      </c>
      <c r="C738" s="10"/>
      <c r="D738" s="3">
        <v>9789352830428</v>
      </c>
      <c r="E738" s="3" t="s">
        <v>508</v>
      </c>
      <c r="F738" s="3" t="s">
        <v>392</v>
      </c>
      <c r="G738" s="3" t="s">
        <v>1644</v>
      </c>
      <c r="H738" s="3">
        <v>215</v>
      </c>
      <c r="I738" s="4" t="s">
        <v>702</v>
      </c>
      <c r="J738" s="6"/>
      <c r="K738" s="3"/>
      <c r="L738" s="6"/>
    </row>
    <row r="739" spans="1:12" x14ac:dyDescent="0.25">
      <c r="A739" s="5" t="s">
        <v>1167</v>
      </c>
      <c r="B739" s="5" t="s">
        <v>694</v>
      </c>
      <c r="C739" s="10"/>
      <c r="D739" s="3">
        <v>9788121932301</v>
      </c>
      <c r="E739" s="3" t="s">
        <v>509</v>
      </c>
      <c r="F739" s="3" t="s">
        <v>392</v>
      </c>
      <c r="G739" s="3" t="s">
        <v>1645</v>
      </c>
      <c r="H739" s="3">
        <v>650</v>
      </c>
      <c r="I739" s="4" t="s">
        <v>702</v>
      </c>
      <c r="J739" s="6"/>
      <c r="K739" s="3"/>
      <c r="L739" s="6"/>
    </row>
    <row r="740" spans="1:12" x14ac:dyDescent="0.25">
      <c r="A740" s="5" t="s">
        <v>1167</v>
      </c>
      <c r="B740" s="5" t="s">
        <v>694</v>
      </c>
      <c r="C740" s="10"/>
      <c r="D740" s="3">
        <v>9788121935388</v>
      </c>
      <c r="E740" s="3" t="s">
        <v>510</v>
      </c>
      <c r="F740" s="3" t="s">
        <v>392</v>
      </c>
      <c r="G740" s="3" t="s">
        <v>1556</v>
      </c>
      <c r="H740" s="3">
        <v>675</v>
      </c>
      <c r="I740" s="4" t="s">
        <v>702</v>
      </c>
      <c r="J740" s="6"/>
      <c r="K740" s="3"/>
      <c r="L740" s="6" t="s">
        <v>1820</v>
      </c>
    </row>
    <row r="741" spans="1:12" x14ac:dyDescent="0.25">
      <c r="A741" s="5" t="s">
        <v>1167</v>
      </c>
      <c r="B741" s="5" t="s">
        <v>694</v>
      </c>
      <c r="C741" s="10"/>
      <c r="D741" s="3">
        <v>9789352533039</v>
      </c>
      <c r="E741" s="3">
        <v>9789352533039</v>
      </c>
      <c r="F741" s="3" t="s">
        <v>392</v>
      </c>
      <c r="G741" s="3" t="s">
        <v>1646</v>
      </c>
      <c r="H741" s="3">
        <v>325</v>
      </c>
      <c r="I741" s="4" t="s">
        <v>702</v>
      </c>
      <c r="J741" s="6"/>
      <c r="K741" s="3"/>
      <c r="L741" s="6"/>
    </row>
    <row r="742" spans="1:12" x14ac:dyDescent="0.25">
      <c r="A742" s="5" t="s">
        <v>1167</v>
      </c>
      <c r="B742" s="5" t="s">
        <v>694</v>
      </c>
      <c r="C742" s="10"/>
      <c r="D742" s="3">
        <v>9789352533046</v>
      </c>
      <c r="E742" s="3">
        <v>9789352533046</v>
      </c>
      <c r="F742" s="3" t="s">
        <v>392</v>
      </c>
      <c r="G742" s="3" t="s">
        <v>1647</v>
      </c>
      <c r="H742" s="3">
        <v>310</v>
      </c>
      <c r="I742" s="4" t="s">
        <v>702</v>
      </c>
      <c r="J742" s="6"/>
      <c r="K742" s="3"/>
      <c r="L742" s="6"/>
    </row>
    <row r="743" spans="1:12" x14ac:dyDescent="0.25">
      <c r="A743" s="5" t="s">
        <v>1167</v>
      </c>
      <c r="B743" s="5" t="s">
        <v>694</v>
      </c>
      <c r="C743" s="10"/>
      <c r="D743" s="3" t="s">
        <v>1180</v>
      </c>
      <c r="E743" s="3">
        <v>9789352535200</v>
      </c>
      <c r="F743" s="3" t="s">
        <v>392</v>
      </c>
      <c r="G743" s="3" t="s">
        <v>1648</v>
      </c>
      <c r="H743" s="3">
        <v>325</v>
      </c>
      <c r="I743" s="4" t="s">
        <v>702</v>
      </c>
      <c r="J743" s="6"/>
      <c r="K743" s="3"/>
      <c r="L743" s="6"/>
    </row>
    <row r="744" spans="1:12" x14ac:dyDescent="0.25">
      <c r="A744" s="5" t="s">
        <v>1167</v>
      </c>
      <c r="B744" s="5" t="s">
        <v>694</v>
      </c>
      <c r="C744" s="10"/>
      <c r="D744" s="3">
        <v>9789352535194</v>
      </c>
      <c r="E744" s="3" t="s">
        <v>511</v>
      </c>
      <c r="F744" s="3" t="s">
        <v>392</v>
      </c>
      <c r="G744" s="3" t="s">
        <v>1649</v>
      </c>
      <c r="H744" s="3">
        <v>325</v>
      </c>
      <c r="I744" s="4" t="s">
        <v>702</v>
      </c>
      <c r="J744" s="6"/>
      <c r="K744" s="3"/>
      <c r="L744" s="6"/>
    </row>
    <row r="745" spans="1:12" x14ac:dyDescent="0.25">
      <c r="A745" s="5" t="s">
        <v>1167</v>
      </c>
      <c r="B745" s="5" t="s">
        <v>694</v>
      </c>
      <c r="C745" s="10"/>
      <c r="D745" s="3">
        <v>9788121935333</v>
      </c>
      <c r="E745" s="3" t="s">
        <v>512</v>
      </c>
      <c r="F745" s="3" t="s">
        <v>392</v>
      </c>
      <c r="G745" s="3" t="s">
        <v>1650</v>
      </c>
      <c r="H745" s="3">
        <v>650</v>
      </c>
      <c r="I745" s="4" t="s">
        <v>702</v>
      </c>
      <c r="J745" s="6"/>
      <c r="K745" s="3"/>
      <c r="L745" s="6"/>
    </row>
    <row r="746" spans="1:12" x14ac:dyDescent="0.25">
      <c r="A746" s="5" t="s">
        <v>1167</v>
      </c>
      <c r="B746" s="5" t="s">
        <v>694</v>
      </c>
      <c r="C746" s="10"/>
      <c r="D746" s="3">
        <v>9788121920384</v>
      </c>
      <c r="E746" s="3" t="s">
        <v>391</v>
      </c>
      <c r="F746" s="3" t="s">
        <v>392</v>
      </c>
      <c r="G746" s="3" t="s">
        <v>897</v>
      </c>
      <c r="H746" s="3">
        <v>299</v>
      </c>
      <c r="I746" s="4" t="s">
        <v>702</v>
      </c>
      <c r="J746" s="6"/>
      <c r="K746" s="3"/>
      <c r="L746" s="6"/>
    </row>
    <row r="747" spans="1:12" x14ac:dyDescent="0.25">
      <c r="A747" s="5" t="s">
        <v>1167</v>
      </c>
      <c r="B747" s="5" t="s">
        <v>694</v>
      </c>
      <c r="C747" s="10"/>
      <c r="D747" s="3" t="s">
        <v>1181</v>
      </c>
      <c r="E747" s="3" t="s">
        <v>513</v>
      </c>
      <c r="F747" s="3" t="s">
        <v>392</v>
      </c>
      <c r="G747" s="3" t="s">
        <v>1651</v>
      </c>
      <c r="H747" s="3">
        <v>695</v>
      </c>
      <c r="I747" s="4" t="s">
        <v>702</v>
      </c>
      <c r="J747" s="6"/>
      <c r="K747" s="3"/>
      <c r="L747" s="6"/>
    </row>
    <row r="748" spans="1:12" x14ac:dyDescent="0.25">
      <c r="A748" s="5" t="s">
        <v>1167</v>
      </c>
      <c r="B748" s="5" t="s">
        <v>694</v>
      </c>
      <c r="C748" s="10"/>
      <c r="D748" s="3">
        <v>9788121918572</v>
      </c>
      <c r="E748" s="3" t="s">
        <v>1186</v>
      </c>
      <c r="F748" s="3" t="s">
        <v>514</v>
      </c>
      <c r="G748" s="3" t="s">
        <v>1652</v>
      </c>
      <c r="H748" s="3">
        <v>550</v>
      </c>
      <c r="I748" s="4" t="s">
        <v>702</v>
      </c>
      <c r="J748" s="6"/>
      <c r="K748" s="3"/>
      <c r="L748" s="6"/>
    </row>
    <row r="749" spans="1:12" x14ac:dyDescent="0.25">
      <c r="A749" s="5" t="s">
        <v>1167</v>
      </c>
      <c r="B749" s="5" t="s">
        <v>694</v>
      </c>
      <c r="C749" s="10"/>
      <c r="D749" s="3">
        <v>9788121918817</v>
      </c>
      <c r="E749" s="3" t="s">
        <v>515</v>
      </c>
      <c r="F749" s="3" t="s">
        <v>514</v>
      </c>
      <c r="G749" s="3" t="s">
        <v>1653</v>
      </c>
      <c r="H749" s="3">
        <v>525</v>
      </c>
      <c r="I749" s="4" t="s">
        <v>702</v>
      </c>
      <c r="J749" s="6"/>
      <c r="K749" s="3"/>
      <c r="L749" s="6"/>
    </row>
    <row r="750" spans="1:12" x14ac:dyDescent="0.25">
      <c r="A750" s="5" t="s">
        <v>1167</v>
      </c>
      <c r="B750" s="5" t="s">
        <v>694</v>
      </c>
      <c r="C750" s="10"/>
      <c r="D750" s="3">
        <v>9788121906005</v>
      </c>
      <c r="E750" s="3" t="s">
        <v>516</v>
      </c>
      <c r="F750" s="3" t="s">
        <v>517</v>
      </c>
      <c r="G750" s="3" t="s">
        <v>1654</v>
      </c>
      <c r="H750" s="3">
        <v>799</v>
      </c>
      <c r="I750" s="4" t="s">
        <v>702</v>
      </c>
      <c r="J750" s="6"/>
      <c r="K750" s="3"/>
      <c r="L750" s="6"/>
    </row>
    <row r="751" spans="1:12" x14ac:dyDescent="0.25">
      <c r="A751" s="5" t="s">
        <v>1167</v>
      </c>
      <c r="B751" s="5" t="s">
        <v>694</v>
      </c>
      <c r="C751" s="10"/>
      <c r="D751" s="3">
        <v>9788121908122</v>
      </c>
      <c r="E751" s="3" t="s">
        <v>1185</v>
      </c>
      <c r="F751" s="3" t="s">
        <v>518</v>
      </c>
      <c r="G751" s="3" t="s">
        <v>1655</v>
      </c>
      <c r="H751" s="3">
        <v>325</v>
      </c>
      <c r="I751" s="4" t="s">
        <v>703</v>
      </c>
      <c r="J751" s="6"/>
      <c r="K751" s="3"/>
      <c r="L751" s="6"/>
    </row>
    <row r="752" spans="1:12" x14ac:dyDescent="0.25">
      <c r="A752" s="5" t="s">
        <v>1167</v>
      </c>
      <c r="B752" s="5" t="s">
        <v>694</v>
      </c>
      <c r="C752" s="10"/>
      <c r="D752" s="3">
        <v>9788121942546</v>
      </c>
      <c r="E752" s="3" t="s">
        <v>519</v>
      </c>
      <c r="F752" s="3" t="s">
        <v>520</v>
      </c>
      <c r="G752" s="3" t="s">
        <v>1656</v>
      </c>
      <c r="H752" s="3">
        <v>650</v>
      </c>
      <c r="I752" s="4" t="s">
        <v>702</v>
      </c>
      <c r="J752" s="6"/>
      <c r="K752" s="3"/>
      <c r="L752" s="6"/>
    </row>
    <row r="753" spans="1:12" x14ac:dyDescent="0.25">
      <c r="A753" s="5" t="s">
        <v>1167</v>
      </c>
      <c r="B753" s="5" t="s">
        <v>694</v>
      </c>
      <c r="C753" s="10"/>
      <c r="D753" s="3">
        <v>9788121902632</v>
      </c>
      <c r="E753" s="3" t="s">
        <v>521</v>
      </c>
      <c r="F753" s="3" t="s">
        <v>700</v>
      </c>
      <c r="G753" s="3" t="s">
        <v>1657</v>
      </c>
      <c r="H753" s="3">
        <v>850</v>
      </c>
      <c r="I753" s="4" t="s">
        <v>702</v>
      </c>
      <c r="J753" s="6"/>
      <c r="K753" s="3"/>
      <c r="L753" s="6"/>
    </row>
    <row r="754" spans="1:12" x14ac:dyDescent="0.25">
      <c r="A754" s="5" t="s">
        <v>1167</v>
      </c>
      <c r="B754" s="5" t="s">
        <v>694</v>
      </c>
      <c r="C754" s="10"/>
      <c r="D754" s="3">
        <v>9788121917872</v>
      </c>
      <c r="E754" s="3" t="s">
        <v>522</v>
      </c>
      <c r="F754" s="3" t="s">
        <v>700</v>
      </c>
      <c r="G754" s="3" t="s">
        <v>1658</v>
      </c>
      <c r="H754" s="3">
        <v>499</v>
      </c>
      <c r="I754" s="4" t="s">
        <v>702</v>
      </c>
      <c r="J754" s="6"/>
      <c r="K754" s="3"/>
      <c r="L754" s="6"/>
    </row>
    <row r="755" spans="1:12" x14ac:dyDescent="0.25">
      <c r="A755" s="5" t="s">
        <v>1167</v>
      </c>
      <c r="B755" s="5" t="s">
        <v>694</v>
      </c>
      <c r="C755" s="10"/>
      <c r="D755" s="3">
        <v>9788121928847</v>
      </c>
      <c r="E755" s="3" t="s">
        <v>523</v>
      </c>
      <c r="F755" s="3" t="s">
        <v>524</v>
      </c>
      <c r="G755" s="3" t="s">
        <v>1659</v>
      </c>
      <c r="H755" s="3">
        <v>599</v>
      </c>
      <c r="I755" s="4" t="s">
        <v>1606</v>
      </c>
      <c r="J755" s="6"/>
      <c r="K755" s="3"/>
      <c r="L755" s="6" t="s">
        <v>1824</v>
      </c>
    </row>
    <row r="756" spans="1:12" x14ac:dyDescent="0.25">
      <c r="A756" s="5" t="s">
        <v>1167</v>
      </c>
      <c r="B756" s="5" t="s">
        <v>694</v>
      </c>
      <c r="C756" s="10"/>
      <c r="D756" s="3">
        <v>9788121916592</v>
      </c>
      <c r="E756" s="3" t="s">
        <v>525</v>
      </c>
      <c r="F756" s="3" t="s">
        <v>526</v>
      </c>
      <c r="G756" s="3" t="s">
        <v>1660</v>
      </c>
      <c r="H756" s="3">
        <v>399</v>
      </c>
      <c r="I756" s="4" t="s">
        <v>703</v>
      </c>
      <c r="J756" s="6"/>
      <c r="K756" s="3"/>
      <c r="L756" s="6"/>
    </row>
    <row r="757" spans="1:12" x14ac:dyDescent="0.25">
      <c r="A757" s="5" t="s">
        <v>1167</v>
      </c>
      <c r="B757" s="5" t="s">
        <v>694</v>
      </c>
      <c r="C757" s="10"/>
      <c r="D757" s="3">
        <v>9788121908214</v>
      </c>
      <c r="E757" s="3">
        <v>1004000018</v>
      </c>
      <c r="F757" s="3" t="s">
        <v>393</v>
      </c>
      <c r="G757" s="3" t="s">
        <v>1661</v>
      </c>
      <c r="H757" s="3">
        <v>175</v>
      </c>
      <c r="I757" s="4"/>
      <c r="J757" s="6"/>
      <c r="K757" s="3"/>
      <c r="L757" s="6"/>
    </row>
    <row r="758" spans="1:12" x14ac:dyDescent="0.25">
      <c r="A758" s="5" t="s">
        <v>1167</v>
      </c>
      <c r="B758" s="5" t="s">
        <v>694</v>
      </c>
      <c r="C758" s="10"/>
      <c r="D758" s="3">
        <v>9788121935357</v>
      </c>
      <c r="E758" s="3">
        <v>1004000322</v>
      </c>
      <c r="F758" s="3" t="s">
        <v>527</v>
      </c>
      <c r="G758" s="3" t="s">
        <v>1662</v>
      </c>
      <c r="H758" s="3">
        <v>250</v>
      </c>
      <c r="I758" s="4" t="s">
        <v>1606</v>
      </c>
      <c r="J758" s="6"/>
      <c r="K758" s="3"/>
      <c r="L758" s="6"/>
    </row>
    <row r="759" spans="1:12" x14ac:dyDescent="0.25">
      <c r="A759" s="5" t="s">
        <v>1167</v>
      </c>
      <c r="B759" s="5" t="s">
        <v>697</v>
      </c>
      <c r="C759" s="10"/>
      <c r="D759" s="3">
        <v>9789384319359</v>
      </c>
      <c r="E759" s="3">
        <v>1004000352</v>
      </c>
      <c r="F759" s="3" t="s">
        <v>527</v>
      </c>
      <c r="G759" s="3" t="s">
        <v>1663</v>
      </c>
      <c r="H759" s="3">
        <v>475</v>
      </c>
      <c r="I759" s="4" t="s">
        <v>702</v>
      </c>
      <c r="J759" s="6"/>
      <c r="K759" s="3"/>
      <c r="L759" s="6"/>
    </row>
    <row r="760" spans="1:12" x14ac:dyDescent="0.25">
      <c r="A760" s="5" t="s">
        <v>1167</v>
      </c>
      <c r="B760" s="5" t="s">
        <v>697</v>
      </c>
      <c r="C760" s="10"/>
      <c r="D760" s="3">
        <v>9788121926331</v>
      </c>
      <c r="E760" s="3" t="s">
        <v>528</v>
      </c>
      <c r="F760" s="3" t="s">
        <v>529</v>
      </c>
      <c r="G760" s="3" t="s">
        <v>1664</v>
      </c>
      <c r="H760" s="3">
        <v>325</v>
      </c>
      <c r="I760" s="4" t="s">
        <v>702</v>
      </c>
      <c r="J760" s="6"/>
      <c r="K760" s="3"/>
      <c r="L760" s="6"/>
    </row>
    <row r="761" spans="1:12" x14ac:dyDescent="0.25">
      <c r="A761" s="5" t="s">
        <v>1167</v>
      </c>
      <c r="B761" s="5" t="s">
        <v>697</v>
      </c>
      <c r="C761" s="10"/>
      <c r="D761" s="3">
        <v>9788121904445</v>
      </c>
      <c r="E761" s="3" t="s">
        <v>530</v>
      </c>
      <c r="F761" s="3" t="s">
        <v>531</v>
      </c>
      <c r="G761" s="3" t="s">
        <v>1665</v>
      </c>
      <c r="H761" s="3">
        <v>799</v>
      </c>
      <c r="I761" s="4" t="s">
        <v>703</v>
      </c>
      <c r="J761" s="6"/>
      <c r="K761" s="3"/>
      <c r="L761" s="6"/>
    </row>
    <row r="762" spans="1:12" x14ac:dyDescent="0.25">
      <c r="A762" s="5" t="s">
        <v>1167</v>
      </c>
      <c r="B762" s="5" t="s">
        <v>697</v>
      </c>
      <c r="C762" s="10"/>
      <c r="D762" s="3">
        <v>9788121942492</v>
      </c>
      <c r="E762" s="3">
        <v>1022000042</v>
      </c>
      <c r="F762" s="3" t="s">
        <v>532</v>
      </c>
      <c r="G762" s="3" t="s">
        <v>1666</v>
      </c>
      <c r="H762" s="3">
        <v>99</v>
      </c>
      <c r="I762" s="4" t="s">
        <v>702</v>
      </c>
      <c r="J762" s="6"/>
      <c r="K762" s="3"/>
      <c r="L762" s="6"/>
    </row>
    <row r="763" spans="1:12" x14ac:dyDescent="0.25">
      <c r="A763" s="5" t="s">
        <v>1167</v>
      </c>
      <c r="B763" s="5" t="s">
        <v>697</v>
      </c>
      <c r="C763" s="10"/>
      <c r="D763" s="3" t="s">
        <v>1182</v>
      </c>
      <c r="E763" s="3" t="s">
        <v>533</v>
      </c>
      <c r="F763" s="3" t="s">
        <v>531</v>
      </c>
      <c r="G763" s="3" t="s">
        <v>1667</v>
      </c>
      <c r="H763" s="3">
        <v>650</v>
      </c>
      <c r="I763" s="4" t="s">
        <v>702</v>
      </c>
      <c r="J763" s="6"/>
      <c r="K763" s="3"/>
      <c r="L763" s="6"/>
    </row>
    <row r="764" spans="1:12" x14ac:dyDescent="0.25">
      <c r="A764" s="5" t="s">
        <v>1167</v>
      </c>
      <c r="B764" s="5" t="s">
        <v>697</v>
      </c>
      <c r="C764" s="10"/>
      <c r="D764" s="3">
        <v>9788121915083</v>
      </c>
      <c r="E764" s="3" t="s">
        <v>534</v>
      </c>
      <c r="F764" s="3" t="s">
        <v>535</v>
      </c>
      <c r="G764" s="3" t="s">
        <v>1668</v>
      </c>
      <c r="H764" s="3">
        <v>299</v>
      </c>
      <c r="I764" s="4" t="s">
        <v>703</v>
      </c>
      <c r="J764" s="6"/>
      <c r="K764" s="3"/>
      <c r="L764" s="6"/>
    </row>
    <row r="765" spans="1:12" x14ac:dyDescent="0.25">
      <c r="A765" s="5" t="s">
        <v>1167</v>
      </c>
      <c r="B765" s="5" t="s">
        <v>697</v>
      </c>
      <c r="C765" s="10"/>
      <c r="D765" s="3">
        <v>9788121942485</v>
      </c>
      <c r="E765" s="3">
        <v>1022000041</v>
      </c>
      <c r="F765" s="3" t="s">
        <v>536</v>
      </c>
      <c r="G765" s="3" t="s">
        <v>1669</v>
      </c>
      <c r="H765" s="3">
        <v>250</v>
      </c>
      <c r="I765" s="4" t="s">
        <v>703</v>
      </c>
      <c r="J765" s="6"/>
      <c r="K765" s="3"/>
      <c r="L765" s="6"/>
    </row>
    <row r="766" spans="1:12" x14ac:dyDescent="0.25">
      <c r="A766" s="5" t="s">
        <v>1167</v>
      </c>
      <c r="B766" s="5" t="s">
        <v>697</v>
      </c>
      <c r="C766" s="10"/>
      <c r="D766" s="3">
        <v>9788121942454</v>
      </c>
      <c r="E766" s="3">
        <v>1022000038</v>
      </c>
      <c r="F766" s="3" t="s">
        <v>536</v>
      </c>
      <c r="G766" s="3" t="s">
        <v>1670</v>
      </c>
      <c r="H766" s="3">
        <v>150</v>
      </c>
      <c r="I766" s="4" t="s">
        <v>753</v>
      </c>
      <c r="J766" s="6"/>
      <c r="K766" s="3"/>
      <c r="L766" s="6"/>
    </row>
    <row r="767" spans="1:12" x14ac:dyDescent="0.25">
      <c r="A767" s="5" t="s">
        <v>1167</v>
      </c>
      <c r="B767" s="5" t="s">
        <v>697</v>
      </c>
      <c r="C767" s="10"/>
      <c r="D767" s="3">
        <v>9788121942508</v>
      </c>
      <c r="E767" s="3">
        <v>1022000043</v>
      </c>
      <c r="F767" s="3" t="s">
        <v>537</v>
      </c>
      <c r="G767" s="3" t="s">
        <v>1671</v>
      </c>
      <c r="H767" s="3">
        <v>199</v>
      </c>
      <c r="I767" s="4" t="s">
        <v>1606</v>
      </c>
      <c r="J767" s="6"/>
      <c r="K767" s="3"/>
      <c r="L767" s="6"/>
    </row>
    <row r="768" spans="1:12" x14ac:dyDescent="0.25">
      <c r="A768" s="5" t="s">
        <v>1167</v>
      </c>
      <c r="B768" s="5" t="s">
        <v>697</v>
      </c>
      <c r="C768" s="10"/>
      <c r="D768" s="3">
        <v>9788121930659</v>
      </c>
      <c r="E768" s="3">
        <v>1004000311</v>
      </c>
      <c r="F768" s="3" t="s">
        <v>538</v>
      </c>
      <c r="G768" s="3" t="s">
        <v>1672</v>
      </c>
      <c r="H768" s="3">
        <v>175</v>
      </c>
      <c r="I768" s="4" t="s">
        <v>1606</v>
      </c>
      <c r="J768" s="6"/>
      <c r="K768" s="3"/>
      <c r="L768" s="6"/>
    </row>
    <row r="769" spans="1:12" x14ac:dyDescent="0.25">
      <c r="A769" s="5" t="s">
        <v>1167</v>
      </c>
      <c r="B769" s="5" t="s">
        <v>697</v>
      </c>
      <c r="C769" s="10"/>
      <c r="D769" s="3">
        <v>9788121912617</v>
      </c>
      <c r="E769" s="3">
        <v>1022000023</v>
      </c>
      <c r="F769" s="3" t="s">
        <v>539</v>
      </c>
      <c r="G769" s="3" t="s">
        <v>1673</v>
      </c>
      <c r="H769" s="3">
        <v>500</v>
      </c>
      <c r="I769" s="4" t="s">
        <v>703</v>
      </c>
      <c r="J769" s="6"/>
      <c r="K769" s="3"/>
      <c r="L769" s="6"/>
    </row>
    <row r="770" spans="1:12" x14ac:dyDescent="0.25">
      <c r="A770" s="5" t="s">
        <v>1167</v>
      </c>
      <c r="B770" s="5" t="s">
        <v>697</v>
      </c>
      <c r="C770" s="10"/>
      <c r="D770" s="3">
        <v>9788121939676</v>
      </c>
      <c r="E770" s="3">
        <v>1022000035</v>
      </c>
      <c r="F770" s="3" t="s">
        <v>540</v>
      </c>
      <c r="G770" s="3" t="s">
        <v>1674</v>
      </c>
      <c r="H770" s="3">
        <v>175</v>
      </c>
      <c r="I770" s="4" t="s">
        <v>703</v>
      </c>
      <c r="J770" s="6"/>
      <c r="K770" s="3"/>
      <c r="L770" s="6"/>
    </row>
    <row r="771" spans="1:12" x14ac:dyDescent="0.25">
      <c r="A771" s="5" t="s">
        <v>1167</v>
      </c>
      <c r="B771" s="5" t="s">
        <v>697</v>
      </c>
      <c r="C771" s="10"/>
      <c r="D771" s="3">
        <v>9788121925365</v>
      </c>
      <c r="E771" s="3">
        <v>1022000030</v>
      </c>
      <c r="F771" s="3" t="s">
        <v>541</v>
      </c>
      <c r="G771" s="3" t="s">
        <v>1675</v>
      </c>
      <c r="H771" s="3">
        <v>125</v>
      </c>
      <c r="I771" s="4" t="s">
        <v>703</v>
      </c>
      <c r="J771" s="6"/>
      <c r="K771" s="3"/>
      <c r="L771" s="6"/>
    </row>
    <row r="772" spans="1:12" x14ac:dyDescent="0.25">
      <c r="A772" s="5" t="s">
        <v>1167</v>
      </c>
      <c r="B772" s="5" t="s">
        <v>697</v>
      </c>
      <c r="C772" s="10"/>
      <c r="D772" s="3">
        <v>9788121942461</v>
      </c>
      <c r="E772" s="3">
        <v>1022000039</v>
      </c>
      <c r="F772" s="3" t="s">
        <v>1183</v>
      </c>
      <c r="G772" s="3" t="s">
        <v>1676</v>
      </c>
      <c r="H772" s="3">
        <v>150</v>
      </c>
      <c r="I772" s="4" t="s">
        <v>753</v>
      </c>
      <c r="J772" s="6"/>
      <c r="K772" s="3"/>
      <c r="L772" s="6"/>
    </row>
    <row r="773" spans="1:12" x14ac:dyDescent="0.25">
      <c r="A773" s="5" t="s">
        <v>1167</v>
      </c>
      <c r="B773" s="5" t="s">
        <v>697</v>
      </c>
      <c r="C773" s="10"/>
      <c r="D773" s="3">
        <v>9788121941792</v>
      </c>
      <c r="E773" s="3" t="s">
        <v>542</v>
      </c>
      <c r="F773" s="3" t="s">
        <v>543</v>
      </c>
      <c r="G773" s="3" t="s">
        <v>1677</v>
      </c>
      <c r="H773" s="3">
        <v>475</v>
      </c>
      <c r="I773" s="4" t="s">
        <v>703</v>
      </c>
      <c r="J773" s="6"/>
      <c r="K773" s="3"/>
      <c r="L773" s="6" t="s">
        <v>1824</v>
      </c>
    </row>
    <row r="774" spans="1:12" x14ac:dyDescent="0.25">
      <c r="A774" s="5" t="s">
        <v>1167</v>
      </c>
      <c r="B774" s="5" t="s">
        <v>697</v>
      </c>
      <c r="C774" s="10"/>
      <c r="D774" s="3">
        <v>9788121942478</v>
      </c>
      <c r="E774" s="3">
        <v>1022000040</v>
      </c>
      <c r="F774" s="3" t="s">
        <v>544</v>
      </c>
      <c r="G774" s="3" t="s">
        <v>1678</v>
      </c>
      <c r="H774" s="3">
        <v>250</v>
      </c>
      <c r="I774" s="4" t="s">
        <v>703</v>
      </c>
      <c r="J774" s="6"/>
      <c r="K774" s="3"/>
      <c r="L774" s="6"/>
    </row>
    <row r="775" spans="1:12" x14ac:dyDescent="0.25">
      <c r="A775" s="5" t="s">
        <v>1167</v>
      </c>
      <c r="B775" s="5" t="s">
        <v>697</v>
      </c>
      <c r="C775" s="10"/>
      <c r="D775" s="3">
        <v>9788121942577</v>
      </c>
      <c r="E775" s="3">
        <v>1022000045</v>
      </c>
      <c r="F775" s="3" t="s">
        <v>701</v>
      </c>
      <c r="G775" s="3" t="s">
        <v>1679</v>
      </c>
      <c r="H775" s="3">
        <v>210</v>
      </c>
      <c r="I775" s="4" t="s">
        <v>703</v>
      </c>
      <c r="J775" s="6"/>
      <c r="K775" s="3"/>
      <c r="L775" s="6"/>
    </row>
    <row r="776" spans="1:12" x14ac:dyDescent="0.25">
      <c r="A776" s="5" t="s">
        <v>1167</v>
      </c>
      <c r="B776" s="5" t="s">
        <v>697</v>
      </c>
      <c r="C776" s="10"/>
      <c r="D776" s="3" t="s">
        <v>1184</v>
      </c>
      <c r="E776" s="3">
        <v>1022000042</v>
      </c>
      <c r="F776" s="3" t="s">
        <v>545</v>
      </c>
      <c r="G776" s="3" t="s">
        <v>1680</v>
      </c>
      <c r="H776" s="3">
        <v>99</v>
      </c>
      <c r="I776" s="4"/>
      <c r="J776" s="6"/>
      <c r="K776" s="3"/>
      <c r="L776" s="6"/>
    </row>
    <row r="777" spans="1:12" x14ac:dyDescent="0.25">
      <c r="A777" s="5" t="s">
        <v>1187</v>
      </c>
      <c r="B777" s="5" t="s">
        <v>1838</v>
      </c>
      <c r="C777" s="5" t="s">
        <v>1837</v>
      </c>
      <c r="D777" s="5">
        <v>9789352837236</v>
      </c>
      <c r="E777" s="5">
        <v>9789352837236</v>
      </c>
      <c r="F777" s="5" t="s">
        <v>596</v>
      </c>
      <c r="G777" s="5" t="s">
        <v>1681</v>
      </c>
      <c r="H777" s="5">
        <v>445</v>
      </c>
      <c r="I777" s="4" t="s">
        <v>702</v>
      </c>
      <c r="J777" s="6" t="s">
        <v>1117</v>
      </c>
      <c r="K777" s="3"/>
      <c r="L777" s="6"/>
    </row>
    <row r="778" spans="1:12" x14ac:dyDescent="0.25">
      <c r="A778" s="5" t="s">
        <v>1187</v>
      </c>
      <c r="B778" s="5" t="s">
        <v>1838</v>
      </c>
      <c r="C778" s="5" t="s">
        <v>1837</v>
      </c>
      <c r="D778" s="5">
        <v>9789352837342</v>
      </c>
      <c r="E778" s="5">
        <v>9789352837342</v>
      </c>
      <c r="F778" s="5" t="s">
        <v>597</v>
      </c>
      <c r="G778" s="5" t="s">
        <v>1682</v>
      </c>
      <c r="H778" s="5">
        <v>235</v>
      </c>
      <c r="I778" s="4" t="s">
        <v>702</v>
      </c>
      <c r="J778" s="6" t="s">
        <v>1117</v>
      </c>
      <c r="K778" s="3"/>
      <c r="L778" s="6"/>
    </row>
    <row r="779" spans="1:12" x14ac:dyDescent="0.25">
      <c r="A779" s="5" t="s">
        <v>1187</v>
      </c>
      <c r="B779" s="5" t="s">
        <v>1838</v>
      </c>
      <c r="C779" s="5" t="s">
        <v>1837</v>
      </c>
      <c r="D779" s="5">
        <v>9789352837274</v>
      </c>
      <c r="E779" s="5">
        <v>9789352837274</v>
      </c>
      <c r="F779" s="5" t="s">
        <v>598</v>
      </c>
      <c r="G779" s="5" t="s">
        <v>1683</v>
      </c>
      <c r="H779" s="5">
        <v>445</v>
      </c>
      <c r="I779" s="4" t="s">
        <v>702</v>
      </c>
      <c r="J779" s="6" t="s">
        <v>1117</v>
      </c>
      <c r="K779" s="3"/>
      <c r="L779" s="6"/>
    </row>
    <row r="780" spans="1:12" x14ac:dyDescent="0.25">
      <c r="A780" s="5" t="s">
        <v>1187</v>
      </c>
      <c r="B780" s="5" t="s">
        <v>1838</v>
      </c>
      <c r="C780" s="5" t="s">
        <v>1837</v>
      </c>
      <c r="D780" s="5">
        <v>9789352837267</v>
      </c>
      <c r="E780" s="5">
        <v>9789352837267</v>
      </c>
      <c r="F780" s="5" t="s">
        <v>599</v>
      </c>
      <c r="G780" s="5" t="s">
        <v>1684</v>
      </c>
      <c r="H780" s="5">
        <v>375</v>
      </c>
      <c r="I780" s="4" t="s">
        <v>702</v>
      </c>
      <c r="J780" s="6" t="s">
        <v>1117</v>
      </c>
      <c r="K780" s="3"/>
      <c r="L780" s="6"/>
    </row>
    <row r="781" spans="1:12" x14ac:dyDescent="0.25">
      <c r="A781" s="5" t="s">
        <v>1187</v>
      </c>
      <c r="B781" s="5" t="s">
        <v>1838</v>
      </c>
      <c r="C781" s="5" t="s">
        <v>1837</v>
      </c>
      <c r="D781" s="5">
        <v>9789352837229</v>
      </c>
      <c r="E781" s="5">
        <v>9789352837229</v>
      </c>
      <c r="F781" s="5" t="s">
        <v>1197</v>
      </c>
      <c r="G781" s="5" t="s">
        <v>1685</v>
      </c>
      <c r="H781" s="5">
        <v>475</v>
      </c>
      <c r="I781" s="4" t="s">
        <v>702</v>
      </c>
      <c r="J781" s="6" t="s">
        <v>1117</v>
      </c>
      <c r="K781" s="3"/>
      <c r="L781" s="6"/>
    </row>
    <row r="782" spans="1:12" x14ac:dyDescent="0.25">
      <c r="A782" s="5" t="s">
        <v>1187</v>
      </c>
      <c r="B782" s="5" t="s">
        <v>1838</v>
      </c>
      <c r="C782" s="5" t="s">
        <v>1837</v>
      </c>
      <c r="D782" s="5" t="s">
        <v>1227</v>
      </c>
      <c r="E782" s="5">
        <v>9789352837281</v>
      </c>
      <c r="F782" s="5" t="s">
        <v>600</v>
      </c>
      <c r="G782" s="5" t="s">
        <v>1686</v>
      </c>
      <c r="H782" s="5">
        <v>385</v>
      </c>
      <c r="I782" s="4" t="s">
        <v>702</v>
      </c>
      <c r="J782" s="6" t="s">
        <v>1117</v>
      </c>
      <c r="K782" s="3"/>
      <c r="L782" s="6"/>
    </row>
    <row r="783" spans="1:12" x14ac:dyDescent="0.25">
      <c r="A783" s="5" t="s">
        <v>1187</v>
      </c>
      <c r="B783" s="5" t="s">
        <v>1838</v>
      </c>
      <c r="C783" s="5" t="s">
        <v>1837</v>
      </c>
      <c r="D783" s="5">
        <v>9789352837359</v>
      </c>
      <c r="E783" s="5">
        <v>9789352837359</v>
      </c>
      <c r="F783" s="5" t="s">
        <v>601</v>
      </c>
      <c r="G783" s="5" t="s">
        <v>1687</v>
      </c>
      <c r="H783" s="5">
        <v>365</v>
      </c>
      <c r="I783" s="4" t="s">
        <v>702</v>
      </c>
      <c r="J783" s="6" t="s">
        <v>1117</v>
      </c>
      <c r="K783" s="3"/>
      <c r="L783" s="6"/>
    </row>
    <row r="784" spans="1:12" x14ac:dyDescent="0.25">
      <c r="A784" s="5" t="s">
        <v>1187</v>
      </c>
      <c r="B784" s="5" t="s">
        <v>1838</v>
      </c>
      <c r="C784" s="10"/>
      <c r="D784" s="3">
        <v>9788121909099</v>
      </c>
      <c r="E784" s="3" t="s">
        <v>602</v>
      </c>
      <c r="F784" s="3" t="s">
        <v>603</v>
      </c>
      <c r="G784" s="3" t="s">
        <v>1688</v>
      </c>
      <c r="H784" s="3">
        <v>525</v>
      </c>
      <c r="I784" s="4" t="s">
        <v>702</v>
      </c>
      <c r="J784" s="6"/>
      <c r="K784" s="3"/>
      <c r="L784" s="6"/>
    </row>
    <row r="785" spans="1:12" x14ac:dyDescent="0.25">
      <c r="A785" s="5" t="s">
        <v>1187</v>
      </c>
      <c r="B785" s="5" t="s">
        <v>1838</v>
      </c>
      <c r="C785" s="10"/>
      <c r="D785" s="3" t="s">
        <v>1225</v>
      </c>
      <c r="E785" s="3" t="s">
        <v>604</v>
      </c>
      <c r="F785" s="3" t="s">
        <v>603</v>
      </c>
      <c r="G785" s="3" t="s">
        <v>1689</v>
      </c>
      <c r="H785" s="3">
        <v>750</v>
      </c>
      <c r="I785" s="4" t="s">
        <v>702</v>
      </c>
      <c r="J785" s="6"/>
      <c r="K785" s="3"/>
      <c r="L785" s="6"/>
    </row>
    <row r="786" spans="1:12" x14ac:dyDescent="0.25">
      <c r="A786" s="5" t="s">
        <v>1187</v>
      </c>
      <c r="B786" s="5" t="s">
        <v>1838</v>
      </c>
      <c r="C786" s="10"/>
      <c r="D786" s="3">
        <v>9788121904667</v>
      </c>
      <c r="E786" s="3" t="s">
        <v>605</v>
      </c>
      <c r="F786" s="3" t="s">
        <v>603</v>
      </c>
      <c r="G786" s="3" t="s">
        <v>1690</v>
      </c>
      <c r="H786" s="3">
        <v>650</v>
      </c>
      <c r="I786" s="4" t="s">
        <v>702</v>
      </c>
      <c r="J786" s="6"/>
      <c r="K786" s="3"/>
      <c r="L786" s="6"/>
    </row>
    <row r="787" spans="1:12" x14ac:dyDescent="0.25">
      <c r="A787" s="5" t="s">
        <v>1187</v>
      </c>
      <c r="B787" s="5" t="s">
        <v>1838</v>
      </c>
      <c r="C787" s="10"/>
      <c r="D787" s="3">
        <v>9788121906265</v>
      </c>
      <c r="E787" s="3" t="s">
        <v>606</v>
      </c>
      <c r="F787" s="3" t="s">
        <v>603</v>
      </c>
      <c r="G787" s="3" t="s">
        <v>1691</v>
      </c>
      <c r="H787" s="3">
        <v>525</v>
      </c>
      <c r="I787" s="4" t="s">
        <v>702</v>
      </c>
      <c r="J787" s="6"/>
      <c r="K787" s="3"/>
      <c r="L787" s="6"/>
    </row>
    <row r="788" spans="1:12" x14ac:dyDescent="0.25">
      <c r="A788" s="5" t="s">
        <v>1187</v>
      </c>
      <c r="B788" s="5" t="s">
        <v>1838</v>
      </c>
      <c r="C788" s="10"/>
      <c r="D788" s="3" t="s">
        <v>1226</v>
      </c>
      <c r="E788" s="3" t="s">
        <v>607</v>
      </c>
      <c r="F788" s="3" t="s">
        <v>608</v>
      </c>
      <c r="G788" s="3" t="s">
        <v>1692</v>
      </c>
      <c r="H788" s="3">
        <v>699</v>
      </c>
      <c r="I788" s="4" t="s">
        <v>702</v>
      </c>
      <c r="J788" s="6"/>
      <c r="K788" s="3"/>
      <c r="L788" s="6" t="s">
        <v>1820</v>
      </c>
    </row>
    <row r="789" spans="1:12" x14ac:dyDescent="0.25">
      <c r="A789" s="5" t="s">
        <v>1187</v>
      </c>
      <c r="B789" s="5" t="s">
        <v>1838</v>
      </c>
      <c r="C789" s="10"/>
      <c r="D789" s="3">
        <v>9788121940597</v>
      </c>
      <c r="E789" s="3" t="s">
        <v>609</v>
      </c>
      <c r="F789" s="3" t="s">
        <v>608</v>
      </c>
      <c r="G789" s="3" t="s">
        <v>1693</v>
      </c>
      <c r="H789" s="3">
        <v>595</v>
      </c>
      <c r="I789" s="4" t="s">
        <v>702</v>
      </c>
      <c r="J789" s="6"/>
      <c r="K789" s="3"/>
      <c r="L789" s="6"/>
    </row>
    <row r="790" spans="1:12" x14ac:dyDescent="0.25">
      <c r="A790" s="5" t="s">
        <v>1187</v>
      </c>
      <c r="B790" s="5" t="s">
        <v>1838</v>
      </c>
      <c r="C790" s="10"/>
      <c r="D790" s="3">
        <v>9788121942874</v>
      </c>
      <c r="E790" s="3" t="s">
        <v>610</v>
      </c>
      <c r="F790" s="3" t="s">
        <v>608</v>
      </c>
      <c r="G790" s="3" t="s">
        <v>1694</v>
      </c>
      <c r="H790" s="3">
        <v>625</v>
      </c>
      <c r="I790" s="4" t="s">
        <v>702</v>
      </c>
      <c r="J790" s="6"/>
      <c r="K790" s="3"/>
      <c r="L790" s="6"/>
    </row>
    <row r="791" spans="1:12" x14ac:dyDescent="0.25">
      <c r="A791" s="5" t="s">
        <v>1187</v>
      </c>
      <c r="B791" s="5" t="s">
        <v>1838</v>
      </c>
      <c r="C791" s="10"/>
      <c r="D791" s="3">
        <v>9788121909310</v>
      </c>
      <c r="E791" s="3" t="s">
        <v>611</v>
      </c>
      <c r="F791" s="3" t="s">
        <v>108</v>
      </c>
      <c r="G791" s="3" t="s">
        <v>1695</v>
      </c>
      <c r="H791" s="3">
        <v>299</v>
      </c>
      <c r="I791" s="4" t="s">
        <v>703</v>
      </c>
      <c r="J791" s="6"/>
      <c r="K791" s="3"/>
      <c r="L791" s="6"/>
    </row>
    <row r="792" spans="1:12" x14ac:dyDescent="0.25">
      <c r="A792" s="5" t="s">
        <v>1187</v>
      </c>
      <c r="B792" s="5" t="s">
        <v>1838</v>
      </c>
      <c r="C792" s="10"/>
      <c r="D792" s="3">
        <v>9789383746774</v>
      </c>
      <c r="E792" s="3">
        <v>1010000636</v>
      </c>
      <c r="F792" s="3" t="s">
        <v>612</v>
      </c>
      <c r="G792" s="3" t="s">
        <v>1696</v>
      </c>
      <c r="H792" s="3">
        <v>925</v>
      </c>
      <c r="I792" s="4" t="s">
        <v>702</v>
      </c>
      <c r="J792" s="6"/>
      <c r="K792" s="3"/>
      <c r="L792" s="6"/>
    </row>
    <row r="793" spans="1:12" x14ac:dyDescent="0.25">
      <c r="A793" s="5" t="s">
        <v>1187</v>
      </c>
      <c r="B793" s="5" t="s">
        <v>1838</v>
      </c>
      <c r="C793" s="10"/>
      <c r="D793" s="3" t="s">
        <v>1224</v>
      </c>
      <c r="E793" s="3">
        <v>9789352533572</v>
      </c>
      <c r="F793" s="3" t="s">
        <v>612</v>
      </c>
      <c r="G793" s="3" t="s">
        <v>1697</v>
      </c>
      <c r="H793" s="3">
        <v>799</v>
      </c>
      <c r="I793" s="4" t="s">
        <v>702</v>
      </c>
      <c r="J793" s="6"/>
      <c r="K793" s="3"/>
      <c r="L793" s="6" t="s">
        <v>1820</v>
      </c>
    </row>
    <row r="794" spans="1:12" x14ac:dyDescent="0.25">
      <c r="A794" s="5" t="s">
        <v>1187</v>
      </c>
      <c r="B794" s="5" t="s">
        <v>1838</v>
      </c>
      <c r="C794" s="10"/>
      <c r="D794" s="3">
        <v>9789385676154</v>
      </c>
      <c r="E794" s="3" t="s">
        <v>1188</v>
      </c>
      <c r="F794" s="3" t="s">
        <v>1189</v>
      </c>
      <c r="G794" s="3" t="s">
        <v>1698</v>
      </c>
      <c r="H794" s="3">
        <v>225</v>
      </c>
      <c r="I794" s="4" t="s">
        <v>702</v>
      </c>
      <c r="J794" s="6"/>
      <c r="K794" s="3"/>
      <c r="L794" s="6"/>
    </row>
    <row r="795" spans="1:12" x14ac:dyDescent="0.25">
      <c r="A795" s="5" t="s">
        <v>1187</v>
      </c>
      <c r="B795" s="5" t="s">
        <v>1838</v>
      </c>
      <c r="C795" s="10"/>
      <c r="D795" s="3">
        <v>9788121910958</v>
      </c>
      <c r="E795" s="3" t="s">
        <v>613</v>
      </c>
      <c r="F795" s="3" t="s">
        <v>614</v>
      </c>
      <c r="G795" s="3" t="s">
        <v>1699</v>
      </c>
      <c r="H795" s="3">
        <v>575</v>
      </c>
      <c r="I795" s="4" t="s">
        <v>702</v>
      </c>
      <c r="J795" s="6"/>
      <c r="K795" s="3"/>
      <c r="L795" s="6"/>
    </row>
    <row r="796" spans="1:12" x14ac:dyDescent="0.25">
      <c r="A796" s="5" t="s">
        <v>1187</v>
      </c>
      <c r="B796" s="5" t="s">
        <v>1838</v>
      </c>
      <c r="C796" s="10"/>
      <c r="D796" s="3">
        <v>9788121904131</v>
      </c>
      <c r="E796" s="3" t="s">
        <v>615</v>
      </c>
      <c r="F796" s="3" t="s">
        <v>614</v>
      </c>
      <c r="G796" s="3" t="s">
        <v>1700</v>
      </c>
      <c r="H796" s="3">
        <v>650</v>
      </c>
      <c r="I796" s="4" t="s">
        <v>702</v>
      </c>
      <c r="J796" s="6"/>
      <c r="K796" s="3"/>
      <c r="L796" s="6" t="s">
        <v>1820</v>
      </c>
    </row>
    <row r="797" spans="1:12" x14ac:dyDescent="0.25">
      <c r="A797" s="5" t="s">
        <v>1187</v>
      </c>
      <c r="B797" s="5" t="s">
        <v>1838</v>
      </c>
      <c r="C797" s="10"/>
      <c r="D797" s="3">
        <v>9788121928137</v>
      </c>
      <c r="E797" s="3" t="s">
        <v>616</v>
      </c>
      <c r="F797" s="3" t="s">
        <v>617</v>
      </c>
      <c r="G797" s="3" t="s">
        <v>1701</v>
      </c>
      <c r="H797" s="3">
        <v>625</v>
      </c>
      <c r="I797" s="4" t="s">
        <v>703</v>
      </c>
      <c r="J797" s="6"/>
      <c r="K797" s="3"/>
      <c r="L797" s="6" t="s">
        <v>1824</v>
      </c>
    </row>
    <row r="798" spans="1:12" x14ac:dyDescent="0.25">
      <c r="A798" s="5" t="s">
        <v>1187</v>
      </c>
      <c r="B798" s="5" t="s">
        <v>1838</v>
      </c>
      <c r="C798" s="10"/>
      <c r="D798" s="3">
        <v>9788121925914</v>
      </c>
      <c r="E798" s="3">
        <v>4010000309</v>
      </c>
      <c r="F798" s="3" t="s">
        <v>618</v>
      </c>
      <c r="G798" s="3" t="s">
        <v>1702</v>
      </c>
      <c r="H798" s="3">
        <v>175</v>
      </c>
      <c r="I798" s="4" t="s">
        <v>702</v>
      </c>
      <c r="J798" s="6"/>
      <c r="K798" s="3"/>
      <c r="L798" s="6"/>
    </row>
    <row r="799" spans="1:12" x14ac:dyDescent="0.25">
      <c r="A799" s="5" t="s">
        <v>1187</v>
      </c>
      <c r="B799" s="5" t="s">
        <v>1838</v>
      </c>
      <c r="C799" s="10"/>
      <c r="D799" s="3">
        <v>9788121908153</v>
      </c>
      <c r="E799" s="3" t="s">
        <v>619</v>
      </c>
      <c r="F799" s="3" t="s">
        <v>620</v>
      </c>
      <c r="G799" s="3" t="s">
        <v>1703</v>
      </c>
      <c r="H799" s="3">
        <v>495</v>
      </c>
      <c r="I799" s="4" t="s">
        <v>702</v>
      </c>
      <c r="J799" s="6"/>
      <c r="K799" s="3"/>
      <c r="L799" s="6"/>
    </row>
    <row r="800" spans="1:12" x14ac:dyDescent="0.25">
      <c r="A800" s="5" t="s">
        <v>1187</v>
      </c>
      <c r="B800" s="5" t="s">
        <v>1838</v>
      </c>
      <c r="C800" s="10"/>
      <c r="D800" s="3">
        <v>9788121905992</v>
      </c>
      <c r="E800" s="3" t="s">
        <v>621</v>
      </c>
      <c r="F800" s="3" t="s">
        <v>622</v>
      </c>
      <c r="G800" s="3" t="s">
        <v>1704</v>
      </c>
      <c r="H800" s="3">
        <v>625</v>
      </c>
      <c r="I800" s="4" t="s">
        <v>702</v>
      </c>
      <c r="J800" s="6"/>
      <c r="K800" s="3"/>
      <c r="L800" s="6"/>
    </row>
    <row r="801" spans="1:12" x14ac:dyDescent="0.25">
      <c r="A801" s="5" t="s">
        <v>1187</v>
      </c>
      <c r="B801" s="5" t="s">
        <v>1838</v>
      </c>
      <c r="C801" s="10"/>
      <c r="D801" s="3">
        <v>9789352534319</v>
      </c>
      <c r="E801" s="3">
        <v>9789352534319</v>
      </c>
      <c r="F801" s="3" t="s">
        <v>623</v>
      </c>
      <c r="G801" s="3" t="s">
        <v>1705</v>
      </c>
      <c r="H801" s="3">
        <v>450</v>
      </c>
      <c r="I801" s="4" t="s">
        <v>702</v>
      </c>
      <c r="J801" s="6"/>
      <c r="K801" s="3"/>
      <c r="L801" s="6" t="s">
        <v>1824</v>
      </c>
    </row>
    <row r="802" spans="1:12" x14ac:dyDescent="0.25">
      <c r="A802" s="5" t="s">
        <v>1187</v>
      </c>
      <c r="B802" s="5" t="s">
        <v>1838</v>
      </c>
      <c r="C802" s="10"/>
      <c r="D802" s="3">
        <v>9788121929134</v>
      </c>
      <c r="E802" s="3" t="s">
        <v>624</v>
      </c>
      <c r="F802" s="3" t="s">
        <v>623</v>
      </c>
      <c r="G802" s="3" t="s">
        <v>1706</v>
      </c>
      <c r="H802" s="3">
        <v>250</v>
      </c>
      <c r="I802" s="4" t="s">
        <v>702</v>
      </c>
      <c r="J802" s="6"/>
      <c r="K802" s="3"/>
      <c r="L802" s="6"/>
    </row>
    <row r="803" spans="1:12" x14ac:dyDescent="0.25">
      <c r="A803" s="5" t="s">
        <v>1187</v>
      </c>
      <c r="B803" s="5" t="s">
        <v>1838</v>
      </c>
      <c r="C803" s="10"/>
      <c r="D803" s="3">
        <v>9788121906050</v>
      </c>
      <c r="E803" s="3" t="s">
        <v>625</v>
      </c>
      <c r="F803" s="3" t="s">
        <v>623</v>
      </c>
      <c r="G803" s="3" t="s">
        <v>1707</v>
      </c>
      <c r="H803" s="3">
        <v>299</v>
      </c>
      <c r="I803" s="4" t="s">
        <v>702</v>
      </c>
      <c r="J803" s="6"/>
      <c r="K803" s="3"/>
      <c r="L803" s="6"/>
    </row>
    <row r="804" spans="1:12" x14ac:dyDescent="0.25">
      <c r="A804" s="5" t="s">
        <v>1187</v>
      </c>
      <c r="B804" s="5" t="s">
        <v>1838</v>
      </c>
      <c r="C804" s="10"/>
      <c r="D804" s="3">
        <v>9789352533107</v>
      </c>
      <c r="E804" s="3">
        <v>9789352533107</v>
      </c>
      <c r="F804" s="3" t="s">
        <v>626</v>
      </c>
      <c r="G804" s="3" t="s">
        <v>1708</v>
      </c>
      <c r="H804" s="3">
        <v>699</v>
      </c>
      <c r="I804" s="4" t="s">
        <v>702</v>
      </c>
      <c r="J804" s="6"/>
      <c r="K804" s="3"/>
      <c r="L804" s="6" t="s">
        <v>1820</v>
      </c>
    </row>
    <row r="805" spans="1:12" x14ac:dyDescent="0.25">
      <c r="A805" s="5" t="s">
        <v>1187</v>
      </c>
      <c r="B805" s="5" t="s">
        <v>1838</v>
      </c>
      <c r="C805" s="10"/>
      <c r="D805" s="3">
        <v>9788121914413</v>
      </c>
      <c r="E805" s="3" t="s">
        <v>627</v>
      </c>
      <c r="F805" s="3" t="s">
        <v>626</v>
      </c>
      <c r="G805" s="3" t="s">
        <v>1709</v>
      </c>
      <c r="H805" s="3">
        <v>350</v>
      </c>
      <c r="I805" s="4" t="s">
        <v>702</v>
      </c>
      <c r="J805" s="6"/>
      <c r="K805" s="3"/>
      <c r="L805" s="6"/>
    </row>
    <row r="806" spans="1:12" x14ac:dyDescent="0.25">
      <c r="A806" s="5" t="s">
        <v>1187</v>
      </c>
      <c r="B806" s="5" t="s">
        <v>1838</v>
      </c>
      <c r="C806" s="10"/>
      <c r="D806" s="3">
        <v>9788121914765</v>
      </c>
      <c r="E806" s="3" t="s">
        <v>628</v>
      </c>
      <c r="F806" s="3" t="s">
        <v>194</v>
      </c>
      <c r="G806" s="3" t="s">
        <v>1710</v>
      </c>
      <c r="H806" s="3">
        <v>325</v>
      </c>
      <c r="I806" s="4" t="s">
        <v>702</v>
      </c>
      <c r="J806" s="6"/>
      <c r="K806" s="3"/>
      <c r="L806" s="6"/>
    </row>
    <row r="807" spans="1:12" x14ac:dyDescent="0.25">
      <c r="A807" s="5" t="s">
        <v>1187</v>
      </c>
      <c r="B807" s="5" t="s">
        <v>1838</v>
      </c>
      <c r="C807" s="10"/>
      <c r="D807" s="3">
        <v>9788121914758</v>
      </c>
      <c r="E807" s="3" t="s">
        <v>193</v>
      </c>
      <c r="F807" s="3" t="s">
        <v>194</v>
      </c>
      <c r="G807" s="3" t="s">
        <v>1711</v>
      </c>
      <c r="H807" s="3">
        <v>399</v>
      </c>
      <c r="I807" s="4" t="s">
        <v>702</v>
      </c>
      <c r="J807" s="6"/>
      <c r="K807" s="3"/>
      <c r="L807" s="6"/>
    </row>
    <row r="808" spans="1:12" x14ac:dyDescent="0.25">
      <c r="A808" s="5" t="s">
        <v>1187</v>
      </c>
      <c r="B808" s="5" t="s">
        <v>1838</v>
      </c>
      <c r="C808" s="10"/>
      <c r="D808" s="3">
        <v>9788121930826</v>
      </c>
      <c r="E808" s="3" t="s">
        <v>195</v>
      </c>
      <c r="F808" s="3" t="s">
        <v>196</v>
      </c>
      <c r="G808" s="3" t="s">
        <v>1712</v>
      </c>
      <c r="H808" s="3">
        <v>375</v>
      </c>
      <c r="I808" s="4" t="s">
        <v>702</v>
      </c>
      <c r="J808" s="6"/>
      <c r="K808" s="3"/>
      <c r="L808" s="6"/>
    </row>
    <row r="809" spans="1:12" x14ac:dyDescent="0.25">
      <c r="A809" s="5" t="s">
        <v>1187</v>
      </c>
      <c r="B809" s="5" t="s">
        <v>1838</v>
      </c>
      <c r="C809" s="10"/>
      <c r="D809" s="3">
        <v>9789352834402</v>
      </c>
      <c r="E809" s="3">
        <v>9789352834402</v>
      </c>
      <c r="F809" s="3" t="s">
        <v>629</v>
      </c>
      <c r="G809" s="3" t="s">
        <v>1713</v>
      </c>
      <c r="H809" s="3">
        <v>375</v>
      </c>
      <c r="I809" s="4" t="s">
        <v>702</v>
      </c>
      <c r="J809" s="6"/>
      <c r="K809" s="3"/>
      <c r="L809" s="6"/>
    </row>
    <row r="810" spans="1:12" x14ac:dyDescent="0.25">
      <c r="A810" s="5" t="s">
        <v>1187</v>
      </c>
      <c r="B810" s="5" t="s">
        <v>1838</v>
      </c>
      <c r="C810" s="10"/>
      <c r="D810" s="3">
        <v>9788121904698</v>
      </c>
      <c r="E810" s="3" t="s">
        <v>630</v>
      </c>
      <c r="F810" s="3" t="s">
        <v>631</v>
      </c>
      <c r="G810" s="3" t="s">
        <v>1688</v>
      </c>
      <c r="H810" s="3">
        <v>550</v>
      </c>
      <c r="I810" s="4" t="s">
        <v>702</v>
      </c>
      <c r="J810" s="6"/>
      <c r="K810" s="3"/>
      <c r="L810" s="6"/>
    </row>
    <row r="811" spans="1:12" x14ac:dyDescent="0.25">
      <c r="A811" s="5" t="s">
        <v>1187</v>
      </c>
      <c r="B811" s="5" t="s">
        <v>1838</v>
      </c>
      <c r="C811" s="10"/>
      <c r="D811" s="3">
        <v>9788121925396</v>
      </c>
      <c r="E811" s="3" t="s">
        <v>632</v>
      </c>
      <c r="F811" s="3" t="s">
        <v>633</v>
      </c>
      <c r="G811" s="3" t="s">
        <v>1714</v>
      </c>
      <c r="H811" s="3">
        <v>175</v>
      </c>
      <c r="I811" s="4" t="s">
        <v>703</v>
      </c>
      <c r="J811" s="6"/>
      <c r="K811" s="3"/>
      <c r="L811" s="6"/>
    </row>
    <row r="812" spans="1:12" x14ac:dyDescent="0.25">
      <c r="A812" s="5" t="s">
        <v>1187</v>
      </c>
      <c r="B812" s="5" t="s">
        <v>1838</v>
      </c>
      <c r="C812" s="10"/>
      <c r="D812" s="3">
        <v>9788121928021</v>
      </c>
      <c r="E812" s="3" t="s">
        <v>634</v>
      </c>
      <c r="F812" s="3" t="s">
        <v>633</v>
      </c>
      <c r="G812" s="3" t="s">
        <v>1715</v>
      </c>
      <c r="H812" s="3">
        <v>225</v>
      </c>
      <c r="I812" s="4" t="s">
        <v>702</v>
      </c>
      <c r="J812" s="6"/>
      <c r="K812" s="3"/>
      <c r="L812" s="6"/>
    </row>
    <row r="813" spans="1:12" x14ac:dyDescent="0.25">
      <c r="A813" s="5" t="s">
        <v>1187</v>
      </c>
      <c r="B813" s="5" t="s">
        <v>1838</v>
      </c>
      <c r="C813" s="10"/>
      <c r="D813" s="3">
        <v>9788121926119</v>
      </c>
      <c r="E813" s="3" t="s">
        <v>635</v>
      </c>
      <c r="F813" s="3" t="s">
        <v>636</v>
      </c>
      <c r="G813" s="3" t="s">
        <v>1716</v>
      </c>
      <c r="H813" s="3">
        <v>625</v>
      </c>
      <c r="I813" s="4" t="s">
        <v>703</v>
      </c>
      <c r="J813" s="6"/>
      <c r="K813" s="3"/>
      <c r="L813" s="6" t="s">
        <v>1824</v>
      </c>
    </row>
    <row r="814" spans="1:12" x14ac:dyDescent="0.25">
      <c r="A814" s="5" t="s">
        <v>1187</v>
      </c>
      <c r="B814" s="5" t="s">
        <v>1838</v>
      </c>
      <c r="C814" s="10"/>
      <c r="D814" s="3">
        <v>9788121904148</v>
      </c>
      <c r="E814" s="3" t="s">
        <v>637</v>
      </c>
      <c r="F814" s="3" t="s">
        <v>638</v>
      </c>
      <c r="G814" s="3" t="s">
        <v>1718</v>
      </c>
      <c r="H814" s="3">
        <v>310</v>
      </c>
      <c r="I814" s="4" t="s">
        <v>702</v>
      </c>
      <c r="J814" s="6"/>
      <c r="K814" s="3"/>
      <c r="L814" s="6"/>
    </row>
    <row r="815" spans="1:12" x14ac:dyDescent="0.25">
      <c r="A815" s="5" t="s">
        <v>1187</v>
      </c>
      <c r="B815" s="5" t="s">
        <v>1838</v>
      </c>
      <c r="C815" s="10"/>
      <c r="D815" s="3">
        <v>9788121906678</v>
      </c>
      <c r="E815" s="3" t="s">
        <v>639</v>
      </c>
      <c r="F815" s="3" t="s">
        <v>640</v>
      </c>
      <c r="G815" s="3" t="s">
        <v>1719</v>
      </c>
      <c r="H815" s="3">
        <v>450</v>
      </c>
      <c r="I815" s="4" t="s">
        <v>702</v>
      </c>
      <c r="J815" s="6"/>
      <c r="K815" s="3"/>
      <c r="L815" s="6"/>
    </row>
    <row r="816" spans="1:12" x14ac:dyDescent="0.25">
      <c r="A816" s="5" t="s">
        <v>1187</v>
      </c>
      <c r="B816" s="5" t="s">
        <v>1838</v>
      </c>
      <c r="C816" s="10"/>
      <c r="D816" s="3">
        <v>9788121908559</v>
      </c>
      <c r="E816" s="3" t="s">
        <v>641</v>
      </c>
      <c r="F816" s="3" t="s">
        <v>640</v>
      </c>
      <c r="G816" s="3" t="s">
        <v>1720</v>
      </c>
      <c r="H816" s="3">
        <v>550</v>
      </c>
      <c r="I816" s="4" t="s">
        <v>703</v>
      </c>
      <c r="J816" s="6"/>
      <c r="K816" s="3"/>
      <c r="L816" s="6"/>
    </row>
    <row r="817" spans="1:12" x14ac:dyDescent="0.25">
      <c r="A817" s="5" t="s">
        <v>1187</v>
      </c>
      <c r="B817" s="5" t="s">
        <v>1838</v>
      </c>
      <c r="C817" s="10"/>
      <c r="D817" s="3" t="s">
        <v>1223</v>
      </c>
      <c r="E817" s="3" t="s">
        <v>197</v>
      </c>
      <c r="F817" s="3" t="s">
        <v>161</v>
      </c>
      <c r="G817" s="3" t="s">
        <v>1721</v>
      </c>
      <c r="H817" s="3">
        <v>299</v>
      </c>
      <c r="I817" s="4" t="s">
        <v>702</v>
      </c>
      <c r="J817" s="6"/>
      <c r="K817" s="3"/>
      <c r="L817" s="6"/>
    </row>
    <row r="818" spans="1:12" x14ac:dyDescent="0.25">
      <c r="A818" s="5" t="s">
        <v>1187</v>
      </c>
      <c r="B818" s="5" t="s">
        <v>1838</v>
      </c>
      <c r="C818" s="10"/>
      <c r="D818" s="3">
        <v>9788121909556</v>
      </c>
      <c r="E818" s="3" t="s">
        <v>642</v>
      </c>
      <c r="F818" s="3" t="s">
        <v>643</v>
      </c>
      <c r="G818" s="3" t="s">
        <v>1722</v>
      </c>
      <c r="H818" s="3">
        <v>525</v>
      </c>
      <c r="I818" s="4" t="s">
        <v>753</v>
      </c>
      <c r="J818" s="6"/>
      <c r="K818" s="3"/>
      <c r="L818" s="6"/>
    </row>
    <row r="819" spans="1:12" x14ac:dyDescent="0.25">
      <c r="A819" s="5" t="s">
        <v>1187</v>
      </c>
      <c r="B819" s="5" t="s">
        <v>1838</v>
      </c>
      <c r="C819" s="10"/>
      <c r="D819" s="3">
        <v>9789352830688</v>
      </c>
      <c r="E819" s="3">
        <v>9789352830688</v>
      </c>
      <c r="F819" s="3" t="s">
        <v>1791</v>
      </c>
      <c r="G819" s="3" t="s">
        <v>1796</v>
      </c>
      <c r="H819" s="3">
        <v>299</v>
      </c>
      <c r="I819" s="4" t="s">
        <v>753</v>
      </c>
      <c r="J819" s="6"/>
      <c r="K819" s="3" t="s">
        <v>1804</v>
      </c>
      <c r="L819" s="6"/>
    </row>
    <row r="820" spans="1:12" x14ac:dyDescent="0.25">
      <c r="A820" s="5" t="s">
        <v>1187</v>
      </c>
      <c r="B820" s="5" t="s">
        <v>1838</v>
      </c>
      <c r="C820" s="10"/>
      <c r="D820" s="3">
        <v>9789352830695</v>
      </c>
      <c r="E820" s="3">
        <v>9789352830695</v>
      </c>
      <c r="F820" s="3" t="s">
        <v>1793</v>
      </c>
      <c r="G820" s="3" t="s">
        <v>1797</v>
      </c>
      <c r="H820" s="3">
        <v>225</v>
      </c>
      <c r="I820" s="4" t="s">
        <v>702</v>
      </c>
      <c r="J820" s="6"/>
      <c r="K820" s="3" t="s">
        <v>1804</v>
      </c>
      <c r="L820" s="6"/>
    </row>
    <row r="821" spans="1:12" x14ac:dyDescent="0.25">
      <c r="A821" s="5" t="s">
        <v>1187</v>
      </c>
      <c r="B821" s="5" t="s">
        <v>1838</v>
      </c>
      <c r="C821" s="10"/>
      <c r="D821" s="3">
        <v>9789352834877</v>
      </c>
      <c r="E821" s="3">
        <v>9789352834877</v>
      </c>
      <c r="F821" s="3" t="s">
        <v>1794</v>
      </c>
      <c r="G821" s="3" t="s">
        <v>1798</v>
      </c>
      <c r="H821" s="3">
        <v>210</v>
      </c>
      <c r="I821" s="4" t="s">
        <v>702</v>
      </c>
      <c r="J821" s="6"/>
      <c r="K821" s="3" t="s">
        <v>1804</v>
      </c>
      <c r="L821" s="6"/>
    </row>
    <row r="822" spans="1:12" x14ac:dyDescent="0.25">
      <c r="A822" s="5" t="s">
        <v>1187</v>
      </c>
      <c r="B822" s="5" t="s">
        <v>1838</v>
      </c>
      <c r="C822" s="10"/>
      <c r="D822" s="3">
        <v>9789352835904</v>
      </c>
      <c r="E822" s="3">
        <v>9789352835904</v>
      </c>
      <c r="F822" s="3" t="s">
        <v>1792</v>
      </c>
      <c r="G822" s="3" t="s">
        <v>1799</v>
      </c>
      <c r="H822" s="3">
        <v>175</v>
      </c>
      <c r="I822" s="4" t="s">
        <v>702</v>
      </c>
      <c r="J822" s="6"/>
      <c r="K822" s="3" t="s">
        <v>1804</v>
      </c>
      <c r="L822" s="6"/>
    </row>
    <row r="823" spans="1:12" x14ac:dyDescent="0.25">
      <c r="A823" s="5" t="s">
        <v>1187</v>
      </c>
      <c r="B823" s="5" t="s">
        <v>1838</v>
      </c>
      <c r="C823" s="10"/>
      <c r="D823" s="3">
        <v>9789352836338</v>
      </c>
      <c r="E823" s="3">
        <v>9789352836338</v>
      </c>
      <c r="F823" s="3" t="s">
        <v>1795</v>
      </c>
      <c r="G823" s="3" t="s">
        <v>1800</v>
      </c>
      <c r="H823" s="3">
        <v>150</v>
      </c>
      <c r="I823" s="4" t="s">
        <v>702</v>
      </c>
      <c r="J823" s="6"/>
      <c r="K823" s="3" t="s">
        <v>1804</v>
      </c>
      <c r="L823" s="6"/>
    </row>
    <row r="824" spans="1:12" x14ac:dyDescent="0.25">
      <c r="A824" s="5" t="s">
        <v>1187</v>
      </c>
      <c r="B824" s="5" t="s">
        <v>1838</v>
      </c>
      <c r="C824" s="10"/>
      <c r="D824" s="3">
        <v>9789352834860</v>
      </c>
      <c r="E824" s="3">
        <v>9789352834860</v>
      </c>
      <c r="F824" s="3" t="s">
        <v>1793</v>
      </c>
      <c r="G824" s="3" t="s">
        <v>1801</v>
      </c>
      <c r="H824" s="3">
        <v>230</v>
      </c>
      <c r="I824" s="4" t="s">
        <v>702</v>
      </c>
      <c r="J824" s="6"/>
      <c r="K824" s="3" t="s">
        <v>1804</v>
      </c>
      <c r="L824" s="6"/>
    </row>
    <row r="825" spans="1:12" x14ac:dyDescent="0.25">
      <c r="A825" s="5" t="s">
        <v>1187</v>
      </c>
      <c r="B825" s="5" t="s">
        <v>1838</v>
      </c>
      <c r="C825" s="10"/>
      <c r="D825" s="3">
        <v>9788121927765</v>
      </c>
      <c r="E825" s="3" t="s">
        <v>351</v>
      </c>
      <c r="F825" s="3" t="s">
        <v>1198</v>
      </c>
      <c r="G825" s="3" t="s">
        <v>1723</v>
      </c>
      <c r="H825" s="3">
        <v>850</v>
      </c>
      <c r="I825" s="4" t="s">
        <v>1606</v>
      </c>
      <c r="J825" s="6"/>
      <c r="K825" s="3"/>
      <c r="L825" s="6"/>
    </row>
    <row r="826" spans="1:12" x14ac:dyDescent="0.25">
      <c r="A826" s="5" t="s">
        <v>1187</v>
      </c>
      <c r="B826" s="5" t="s">
        <v>1866</v>
      </c>
      <c r="C826" s="10"/>
      <c r="D826" s="3">
        <v>9788121938532</v>
      </c>
      <c r="E826" s="3">
        <v>1007000530</v>
      </c>
      <c r="F826" s="3" t="s">
        <v>353</v>
      </c>
      <c r="G826" s="3" t="s">
        <v>1724</v>
      </c>
      <c r="H826" s="3">
        <v>299</v>
      </c>
      <c r="I826" s="4" t="s">
        <v>703</v>
      </c>
      <c r="J826" s="6"/>
      <c r="K826" s="3"/>
      <c r="L826" s="6"/>
    </row>
    <row r="827" spans="1:12" x14ac:dyDescent="0.25">
      <c r="A827" s="5" t="s">
        <v>1187</v>
      </c>
      <c r="B827" s="5" t="s">
        <v>1866</v>
      </c>
      <c r="C827" s="10"/>
      <c r="D827" s="3">
        <v>9788121938495</v>
      </c>
      <c r="E827" s="3">
        <v>1007000529</v>
      </c>
      <c r="F827" s="3" t="s">
        <v>353</v>
      </c>
      <c r="G827" s="3" t="s">
        <v>1725</v>
      </c>
      <c r="H827" s="3">
        <v>200</v>
      </c>
      <c r="I827" s="4" t="s">
        <v>702</v>
      </c>
      <c r="J827" s="6"/>
      <c r="K827" s="3"/>
      <c r="L827" s="6"/>
    </row>
    <row r="828" spans="1:12" x14ac:dyDescent="0.25">
      <c r="A828" s="5" t="s">
        <v>1187</v>
      </c>
      <c r="B828" s="5" t="s">
        <v>1857</v>
      </c>
      <c r="C828" s="10"/>
      <c r="D828" s="3">
        <v>9788121941945</v>
      </c>
      <c r="E828" s="3" t="s">
        <v>644</v>
      </c>
      <c r="F828" s="3" t="s">
        <v>645</v>
      </c>
      <c r="G828" s="3" t="s">
        <v>1726</v>
      </c>
      <c r="H828" s="3">
        <v>399</v>
      </c>
      <c r="I828" s="4" t="s">
        <v>702</v>
      </c>
      <c r="J828" s="6"/>
      <c r="K828" s="3"/>
      <c r="L828" s="6"/>
    </row>
    <row r="829" spans="1:12" x14ac:dyDescent="0.25">
      <c r="A829" s="5" t="s">
        <v>1187</v>
      </c>
      <c r="B829" s="5" t="s">
        <v>1866</v>
      </c>
      <c r="C829" s="10"/>
      <c r="D829" s="3">
        <v>9789384319694</v>
      </c>
      <c r="E829" s="3">
        <v>1014000692</v>
      </c>
      <c r="F829" s="3" t="s">
        <v>646</v>
      </c>
      <c r="G829" s="3" t="s">
        <v>1727</v>
      </c>
      <c r="H829" s="3">
        <v>175</v>
      </c>
      <c r="I829" s="4" t="s">
        <v>702</v>
      </c>
      <c r="J829" s="6"/>
      <c r="K829" s="3"/>
      <c r="L829" s="6"/>
    </row>
    <row r="830" spans="1:12" x14ac:dyDescent="0.25">
      <c r="A830" s="5" t="s">
        <v>1187</v>
      </c>
      <c r="B830" s="5" t="s">
        <v>1866</v>
      </c>
      <c r="C830" s="10"/>
      <c r="D830" s="3">
        <v>9789383746460</v>
      </c>
      <c r="E830" s="3">
        <v>1014000678</v>
      </c>
      <c r="F830" s="3" t="s">
        <v>686</v>
      </c>
      <c r="G830" s="3" t="s">
        <v>1728</v>
      </c>
      <c r="H830" s="3">
        <v>200</v>
      </c>
      <c r="I830" s="4" t="s">
        <v>702</v>
      </c>
      <c r="J830" s="6"/>
      <c r="K830" s="3"/>
      <c r="L830" s="6"/>
    </row>
    <row r="831" spans="1:12" x14ac:dyDescent="0.25">
      <c r="A831" s="5" t="s">
        <v>1187</v>
      </c>
      <c r="B831" s="5" t="s">
        <v>1866</v>
      </c>
      <c r="C831" s="10"/>
      <c r="D831" s="3">
        <v>9788121902724</v>
      </c>
      <c r="E831" s="3" t="s">
        <v>647</v>
      </c>
      <c r="F831" s="3" t="s">
        <v>1199</v>
      </c>
      <c r="G831" s="3" t="s">
        <v>1704</v>
      </c>
      <c r="H831" s="3">
        <v>399</v>
      </c>
      <c r="I831" s="4" t="s">
        <v>702</v>
      </c>
      <c r="J831" s="6"/>
      <c r="K831" s="3"/>
      <c r="L831" s="6"/>
    </row>
    <row r="832" spans="1:12" x14ac:dyDescent="0.25">
      <c r="A832" s="5" t="s">
        <v>1187</v>
      </c>
      <c r="B832" s="5" t="s">
        <v>1866</v>
      </c>
      <c r="C832" s="10"/>
      <c r="D832" s="3">
        <v>9788121902816</v>
      </c>
      <c r="E832" s="3" t="s">
        <v>1153</v>
      </c>
      <c r="F832" s="3" t="s">
        <v>56</v>
      </c>
      <c r="G832" s="3" t="s">
        <v>1729</v>
      </c>
      <c r="H832" s="3">
        <v>675</v>
      </c>
      <c r="I832" s="4" t="s">
        <v>702</v>
      </c>
      <c r="J832" s="6"/>
      <c r="K832" s="3"/>
      <c r="L832" s="6"/>
    </row>
    <row r="833" spans="1:12" x14ac:dyDescent="0.25">
      <c r="A833" s="5" t="s">
        <v>1187</v>
      </c>
      <c r="B833" s="5" t="s">
        <v>1866</v>
      </c>
      <c r="C833" s="10"/>
      <c r="D833" s="3" t="s">
        <v>1202</v>
      </c>
      <c r="E833" s="3" t="s">
        <v>53</v>
      </c>
      <c r="F833" s="3" t="s">
        <v>56</v>
      </c>
      <c r="G833" s="3" t="s">
        <v>1730</v>
      </c>
      <c r="H833" s="3">
        <v>675</v>
      </c>
      <c r="I833" s="4" t="s">
        <v>1606</v>
      </c>
      <c r="J833" s="6"/>
      <c r="K833" s="3"/>
      <c r="L833" s="6"/>
    </row>
    <row r="834" spans="1:12" x14ac:dyDescent="0.25">
      <c r="A834" s="5" t="s">
        <v>1187</v>
      </c>
      <c r="B834" s="5" t="s">
        <v>1866</v>
      </c>
      <c r="C834" s="10"/>
      <c r="D834" s="3">
        <v>9788121940870</v>
      </c>
      <c r="E834" s="3">
        <v>9788121940870</v>
      </c>
      <c r="F834" s="3" t="s">
        <v>687</v>
      </c>
      <c r="G834" s="3" t="s">
        <v>1731</v>
      </c>
      <c r="H834" s="3">
        <v>195</v>
      </c>
      <c r="I834" s="4" t="s">
        <v>703</v>
      </c>
      <c r="J834" s="6"/>
      <c r="K834" s="3"/>
      <c r="L834" s="6"/>
    </row>
    <row r="835" spans="1:12" x14ac:dyDescent="0.25">
      <c r="A835" s="5" t="s">
        <v>1187</v>
      </c>
      <c r="B835" s="5" t="s">
        <v>1866</v>
      </c>
      <c r="C835" s="10"/>
      <c r="D835" s="3">
        <v>9788121941006</v>
      </c>
      <c r="E835" s="3">
        <v>1010000544</v>
      </c>
      <c r="F835" s="3" t="s">
        <v>685</v>
      </c>
      <c r="G835" s="3" t="s">
        <v>1732</v>
      </c>
      <c r="H835" s="3">
        <v>525</v>
      </c>
      <c r="I835" s="4" t="s">
        <v>703</v>
      </c>
      <c r="J835" s="6"/>
      <c r="K835" s="3"/>
      <c r="L835" s="6"/>
    </row>
    <row r="836" spans="1:12" x14ac:dyDescent="0.25">
      <c r="A836" s="5" t="s">
        <v>1187</v>
      </c>
      <c r="B836" s="5" t="s">
        <v>1866</v>
      </c>
      <c r="C836" s="10"/>
      <c r="D836" s="3">
        <v>9788121923217</v>
      </c>
      <c r="E836" s="3" t="s">
        <v>648</v>
      </c>
      <c r="F836" s="3" t="s">
        <v>649</v>
      </c>
      <c r="G836" s="3" t="s">
        <v>1733</v>
      </c>
      <c r="H836" s="3">
        <v>199</v>
      </c>
      <c r="I836" s="4" t="s">
        <v>702</v>
      </c>
      <c r="J836" s="6"/>
      <c r="K836" s="3"/>
      <c r="L836" s="6"/>
    </row>
    <row r="837" spans="1:12" x14ac:dyDescent="0.25">
      <c r="A837" s="5" t="s">
        <v>1187</v>
      </c>
      <c r="B837" s="5" t="s">
        <v>1866</v>
      </c>
      <c r="C837" s="10"/>
      <c r="D837" s="3">
        <v>9788121912464</v>
      </c>
      <c r="E837" s="3" t="s">
        <v>650</v>
      </c>
      <c r="F837" s="3" t="s">
        <v>651</v>
      </c>
      <c r="G837" s="3" t="s">
        <v>1734</v>
      </c>
      <c r="H837" s="3">
        <v>440</v>
      </c>
      <c r="I837" s="4" t="s">
        <v>703</v>
      </c>
      <c r="J837" s="6"/>
      <c r="K837" s="3"/>
      <c r="L837" s="6"/>
    </row>
    <row r="838" spans="1:12" x14ac:dyDescent="0.25">
      <c r="A838" s="5" t="s">
        <v>1187</v>
      </c>
      <c r="B838" s="5" t="s">
        <v>1866</v>
      </c>
      <c r="C838" s="10"/>
      <c r="D838" s="3">
        <v>9788121908016</v>
      </c>
      <c r="E838" s="3">
        <v>1014000286</v>
      </c>
      <c r="F838" s="3" t="s">
        <v>401</v>
      </c>
      <c r="G838" s="3" t="s">
        <v>1735</v>
      </c>
      <c r="H838" s="3">
        <v>150</v>
      </c>
      <c r="I838" s="4" t="s">
        <v>702</v>
      </c>
      <c r="J838" s="6"/>
      <c r="K838" s="3"/>
      <c r="L838" s="6"/>
    </row>
    <row r="839" spans="1:12" x14ac:dyDescent="0.25">
      <c r="A839" s="5" t="s">
        <v>1187</v>
      </c>
      <c r="B839" s="5" t="s">
        <v>1866</v>
      </c>
      <c r="C839" s="10"/>
      <c r="D839" s="3">
        <v>9788121909181</v>
      </c>
      <c r="E839" s="3">
        <v>1014000287</v>
      </c>
      <c r="F839" s="3" t="s">
        <v>401</v>
      </c>
      <c r="G839" s="3" t="s">
        <v>1736</v>
      </c>
      <c r="H839" s="3">
        <v>99</v>
      </c>
      <c r="I839" s="4" t="s">
        <v>702</v>
      </c>
      <c r="J839" s="6"/>
      <c r="K839" s="3"/>
      <c r="L839" s="6"/>
    </row>
    <row r="840" spans="1:12" x14ac:dyDescent="0.25">
      <c r="A840" s="5" t="s">
        <v>1187</v>
      </c>
      <c r="B840" s="5" t="s">
        <v>1857</v>
      </c>
      <c r="C840" s="10"/>
      <c r="D840" s="3">
        <v>9788121932400</v>
      </c>
      <c r="E840" s="3" t="s">
        <v>652</v>
      </c>
      <c r="F840" s="3" t="s">
        <v>653</v>
      </c>
      <c r="G840" s="3" t="s">
        <v>1737</v>
      </c>
      <c r="H840" s="3">
        <v>525</v>
      </c>
      <c r="I840" s="4" t="s">
        <v>702</v>
      </c>
      <c r="J840" s="6"/>
      <c r="K840" s="3"/>
      <c r="L840" s="6"/>
    </row>
    <row r="841" spans="1:12" x14ac:dyDescent="0.25">
      <c r="A841" s="5" t="s">
        <v>1187</v>
      </c>
      <c r="B841" s="5" t="s">
        <v>1857</v>
      </c>
      <c r="C841" s="10"/>
      <c r="D841" s="3">
        <v>9788121935548</v>
      </c>
      <c r="E841" s="3" t="s">
        <v>654</v>
      </c>
      <c r="F841" s="3" t="s">
        <v>653</v>
      </c>
      <c r="G841" s="3" t="s">
        <v>1738</v>
      </c>
      <c r="H841" s="3">
        <v>525</v>
      </c>
      <c r="I841" s="4" t="s">
        <v>702</v>
      </c>
      <c r="J841" s="6"/>
      <c r="K841" s="3"/>
      <c r="L841" s="6"/>
    </row>
    <row r="842" spans="1:12" x14ac:dyDescent="0.25">
      <c r="A842" s="5" t="s">
        <v>1187</v>
      </c>
      <c r="B842" s="5" t="s">
        <v>1857</v>
      </c>
      <c r="C842" s="10"/>
      <c r="D842" s="3">
        <v>9788121904728</v>
      </c>
      <c r="E842" s="3" t="s">
        <v>655</v>
      </c>
      <c r="F842" s="3" t="s">
        <v>656</v>
      </c>
      <c r="G842" s="3" t="s">
        <v>1739</v>
      </c>
      <c r="H842" s="3">
        <v>350</v>
      </c>
      <c r="I842" s="4" t="s">
        <v>702</v>
      </c>
      <c r="J842" s="6"/>
      <c r="K842" s="3"/>
      <c r="L842" s="6"/>
    </row>
    <row r="843" spans="1:12" x14ac:dyDescent="0.25">
      <c r="A843" s="5" t="s">
        <v>1187</v>
      </c>
      <c r="B843" s="5" t="s">
        <v>1857</v>
      </c>
      <c r="C843" s="10"/>
      <c r="D843" s="3">
        <v>9788121925969</v>
      </c>
      <c r="E843" s="3" t="s">
        <v>657</v>
      </c>
      <c r="F843" s="3" t="s">
        <v>656</v>
      </c>
      <c r="G843" s="3" t="s">
        <v>1740</v>
      </c>
      <c r="H843" s="3">
        <v>275</v>
      </c>
      <c r="I843" s="4" t="s">
        <v>702</v>
      </c>
      <c r="J843" s="6"/>
      <c r="K843" s="3"/>
      <c r="L843" s="6"/>
    </row>
    <row r="844" spans="1:12" x14ac:dyDescent="0.25">
      <c r="A844" s="5" t="s">
        <v>1187</v>
      </c>
      <c r="B844" s="5" t="s">
        <v>1857</v>
      </c>
      <c r="C844" s="10"/>
      <c r="D844" s="3">
        <v>9788121922432</v>
      </c>
      <c r="E844" s="3" t="s">
        <v>658</v>
      </c>
      <c r="F844" s="3" t="s">
        <v>656</v>
      </c>
      <c r="G844" s="3" t="s">
        <v>1741</v>
      </c>
      <c r="H844" s="3">
        <v>310</v>
      </c>
      <c r="I844" s="4" t="s">
        <v>702</v>
      </c>
      <c r="J844" s="6"/>
      <c r="K844" s="3"/>
      <c r="L844" s="6"/>
    </row>
    <row r="845" spans="1:12" x14ac:dyDescent="0.25">
      <c r="A845" s="5" t="s">
        <v>1187</v>
      </c>
      <c r="B845" s="5" t="s">
        <v>1857</v>
      </c>
      <c r="C845" s="10"/>
      <c r="D845" s="3">
        <v>9788121926614</v>
      </c>
      <c r="E845" s="3" t="s">
        <v>659</v>
      </c>
      <c r="F845" s="3" t="s">
        <v>656</v>
      </c>
      <c r="G845" s="3" t="s">
        <v>1742</v>
      </c>
      <c r="H845" s="3">
        <v>350</v>
      </c>
      <c r="I845" s="4" t="s">
        <v>702</v>
      </c>
      <c r="J845" s="6"/>
      <c r="K845" s="3"/>
      <c r="L845" s="6"/>
    </row>
    <row r="846" spans="1:12" x14ac:dyDescent="0.25">
      <c r="A846" s="5" t="s">
        <v>1187</v>
      </c>
      <c r="B846" s="5" t="s">
        <v>1857</v>
      </c>
      <c r="C846" s="10"/>
      <c r="D846" s="3" t="s">
        <v>1200</v>
      </c>
      <c r="E846" s="3" t="s">
        <v>660</v>
      </c>
      <c r="F846" s="3" t="s">
        <v>656</v>
      </c>
      <c r="G846" s="3" t="s">
        <v>1743</v>
      </c>
      <c r="H846" s="3">
        <v>499</v>
      </c>
      <c r="I846" s="4" t="s">
        <v>702</v>
      </c>
      <c r="J846" s="6"/>
      <c r="K846" s="3"/>
      <c r="L846" s="6"/>
    </row>
    <row r="847" spans="1:12" x14ac:dyDescent="0.25">
      <c r="A847" s="5" t="s">
        <v>1187</v>
      </c>
      <c r="B847" s="5" t="s">
        <v>1857</v>
      </c>
      <c r="C847" s="10"/>
      <c r="D847" s="3">
        <v>9788121906814</v>
      </c>
      <c r="E847" s="3" t="s">
        <v>661</v>
      </c>
      <c r="F847" s="3" t="s">
        <v>656</v>
      </c>
      <c r="G847" s="3" t="s">
        <v>1744</v>
      </c>
      <c r="H847" s="3">
        <v>425</v>
      </c>
      <c r="I847" s="4" t="s">
        <v>702</v>
      </c>
      <c r="J847" s="6"/>
      <c r="K847" s="3"/>
      <c r="L847" s="6"/>
    </row>
    <row r="848" spans="1:12" x14ac:dyDescent="0.25">
      <c r="A848" s="5" t="s">
        <v>1187</v>
      </c>
      <c r="B848" s="5" t="s">
        <v>1857</v>
      </c>
      <c r="C848" s="10"/>
      <c r="D848" s="3">
        <v>9788121906395</v>
      </c>
      <c r="E848" s="3" t="s">
        <v>662</v>
      </c>
      <c r="F848" s="3" t="s">
        <v>656</v>
      </c>
      <c r="G848" s="3" t="s">
        <v>1745</v>
      </c>
      <c r="H848" s="3">
        <v>425</v>
      </c>
      <c r="I848" s="4" t="s">
        <v>702</v>
      </c>
      <c r="J848" s="6"/>
      <c r="K848" s="3"/>
      <c r="L848" s="6"/>
    </row>
    <row r="849" spans="1:12" x14ac:dyDescent="0.25">
      <c r="A849" s="5" t="s">
        <v>1187</v>
      </c>
      <c r="B849" s="5" t="s">
        <v>1857</v>
      </c>
      <c r="C849" s="10"/>
      <c r="D849" s="3">
        <v>9788121909525</v>
      </c>
      <c r="E849" s="3" t="s">
        <v>663</v>
      </c>
      <c r="F849" s="3" t="s">
        <v>656</v>
      </c>
      <c r="G849" s="3" t="s">
        <v>1746</v>
      </c>
      <c r="H849" s="3">
        <v>195</v>
      </c>
      <c r="I849" s="4" t="s">
        <v>702</v>
      </c>
      <c r="J849" s="6"/>
      <c r="K849" s="3"/>
      <c r="L849" s="6"/>
    </row>
    <row r="850" spans="1:12" x14ac:dyDescent="0.25">
      <c r="A850" s="5" t="s">
        <v>1187</v>
      </c>
      <c r="B850" s="5" t="s">
        <v>1857</v>
      </c>
      <c r="C850" s="10"/>
      <c r="D850" s="3">
        <v>9788121903066</v>
      </c>
      <c r="E850" s="3" t="s">
        <v>664</v>
      </c>
      <c r="F850" s="3" t="s">
        <v>665</v>
      </c>
      <c r="G850" s="3" t="s">
        <v>1747</v>
      </c>
      <c r="H850" s="3">
        <v>465</v>
      </c>
      <c r="I850" s="4" t="s">
        <v>703</v>
      </c>
      <c r="J850" s="6"/>
      <c r="K850" s="3"/>
      <c r="L850" s="6"/>
    </row>
    <row r="851" spans="1:12" x14ac:dyDescent="0.25">
      <c r="A851" s="5" t="s">
        <v>1187</v>
      </c>
      <c r="B851" s="5" t="s">
        <v>1857</v>
      </c>
      <c r="C851" s="10"/>
      <c r="D851" s="3">
        <v>9788121900447</v>
      </c>
      <c r="E851" s="3" t="s">
        <v>356</v>
      </c>
      <c r="F851" s="3" t="s">
        <v>251</v>
      </c>
      <c r="G851" s="3" t="s">
        <v>1476</v>
      </c>
      <c r="H851" s="3">
        <v>399</v>
      </c>
      <c r="I851" s="4" t="s">
        <v>702</v>
      </c>
      <c r="J851" s="6"/>
      <c r="K851" s="3"/>
      <c r="L851" s="6"/>
    </row>
    <row r="852" spans="1:12" x14ac:dyDescent="0.25">
      <c r="A852" s="5" t="s">
        <v>1187</v>
      </c>
      <c r="B852" s="5" t="s">
        <v>1866</v>
      </c>
      <c r="C852" s="10"/>
      <c r="D852" s="3">
        <v>9789352533091</v>
      </c>
      <c r="E852" s="3">
        <v>9789352533091</v>
      </c>
      <c r="F852" s="3" t="s">
        <v>251</v>
      </c>
      <c r="G852" s="3" t="s">
        <v>1748</v>
      </c>
      <c r="H852" s="3">
        <v>599</v>
      </c>
      <c r="I852" s="4" t="s">
        <v>702</v>
      </c>
      <c r="J852" s="6"/>
      <c r="K852" s="3"/>
      <c r="L852" s="6" t="s">
        <v>1820</v>
      </c>
    </row>
    <row r="853" spans="1:12" x14ac:dyDescent="0.25">
      <c r="A853" s="5" t="s">
        <v>1187</v>
      </c>
      <c r="B853" s="5" t="s">
        <v>1857</v>
      </c>
      <c r="C853" s="10"/>
      <c r="D853" s="3" t="s">
        <v>1201</v>
      </c>
      <c r="E853" s="3">
        <v>9789352535897</v>
      </c>
      <c r="F853" s="3" t="s">
        <v>666</v>
      </c>
      <c r="G853" s="3" t="s">
        <v>1749</v>
      </c>
      <c r="H853" s="3">
        <v>825</v>
      </c>
      <c r="I853" s="4" t="s">
        <v>702</v>
      </c>
      <c r="J853" s="6"/>
      <c r="K853" s="3"/>
      <c r="L853" s="6"/>
    </row>
    <row r="854" spans="1:12" x14ac:dyDescent="0.25">
      <c r="A854" s="5" t="s">
        <v>1187</v>
      </c>
      <c r="B854" s="5" t="s">
        <v>1857</v>
      </c>
      <c r="C854" s="10"/>
      <c r="D854" s="3">
        <v>9788121926492</v>
      </c>
      <c r="E854" s="3" t="s">
        <v>667</v>
      </c>
      <c r="F854" s="3" t="s">
        <v>666</v>
      </c>
      <c r="G854" s="3" t="s">
        <v>1750</v>
      </c>
      <c r="H854" s="3">
        <v>325</v>
      </c>
      <c r="I854" s="4" t="s">
        <v>702</v>
      </c>
      <c r="J854" s="6"/>
      <c r="K854" s="3"/>
      <c r="L854" s="6"/>
    </row>
    <row r="855" spans="1:12" x14ac:dyDescent="0.25">
      <c r="A855" s="5" t="s">
        <v>1187</v>
      </c>
      <c r="B855" s="5" t="s">
        <v>1857</v>
      </c>
      <c r="C855" s="10"/>
      <c r="D855" s="3">
        <v>9788121908696</v>
      </c>
      <c r="E855" s="3" t="s">
        <v>668</v>
      </c>
      <c r="F855" s="3" t="s">
        <v>666</v>
      </c>
      <c r="G855" s="3" t="s">
        <v>1751</v>
      </c>
      <c r="H855" s="3">
        <v>575</v>
      </c>
      <c r="I855" s="4" t="s">
        <v>702</v>
      </c>
      <c r="J855" s="6"/>
      <c r="K855" s="3"/>
      <c r="L855" s="6"/>
    </row>
    <row r="856" spans="1:12" x14ac:dyDescent="0.25">
      <c r="A856" s="5" t="s">
        <v>1187</v>
      </c>
      <c r="B856" s="5" t="s">
        <v>1857</v>
      </c>
      <c r="C856" s="10"/>
      <c r="D856" s="3">
        <v>9788121928052</v>
      </c>
      <c r="E856" s="3" t="s">
        <v>669</v>
      </c>
      <c r="F856" s="3" t="s">
        <v>666</v>
      </c>
      <c r="G856" s="3" t="s">
        <v>1752</v>
      </c>
      <c r="H856" s="3">
        <v>299</v>
      </c>
      <c r="I856" s="4" t="s">
        <v>702</v>
      </c>
      <c r="J856" s="6"/>
      <c r="K856" s="3"/>
      <c r="L856" s="6"/>
    </row>
    <row r="857" spans="1:12" x14ac:dyDescent="0.25">
      <c r="A857" s="5" t="s">
        <v>1187</v>
      </c>
      <c r="B857" s="5" t="s">
        <v>1857</v>
      </c>
      <c r="C857" s="10"/>
      <c r="D857" s="3">
        <v>9789352836109</v>
      </c>
      <c r="E857" s="3">
        <v>9789352836109</v>
      </c>
      <c r="F857" s="3" t="s">
        <v>666</v>
      </c>
      <c r="G857" s="3" t="s">
        <v>1753</v>
      </c>
      <c r="H857" s="3">
        <v>699</v>
      </c>
      <c r="I857" s="4" t="s">
        <v>702</v>
      </c>
      <c r="J857" s="6"/>
      <c r="K857" s="3"/>
      <c r="L857" s="6"/>
    </row>
    <row r="858" spans="1:12" x14ac:dyDescent="0.25">
      <c r="A858" s="5" t="s">
        <v>1187</v>
      </c>
      <c r="B858" s="5" t="s">
        <v>1857</v>
      </c>
      <c r="C858" s="10"/>
      <c r="D858" s="3">
        <v>9788121941013</v>
      </c>
      <c r="E858" s="3" t="s">
        <v>670</v>
      </c>
      <c r="F858" s="3" t="s">
        <v>671</v>
      </c>
      <c r="G858" s="3" t="s">
        <v>1754</v>
      </c>
      <c r="H858" s="3">
        <v>655</v>
      </c>
      <c r="I858" s="4" t="s">
        <v>703</v>
      </c>
      <c r="J858" s="6"/>
      <c r="K858" s="3"/>
      <c r="L858" s="6"/>
    </row>
    <row r="859" spans="1:12" x14ac:dyDescent="0.25">
      <c r="A859" s="5" t="s">
        <v>1187</v>
      </c>
      <c r="B859" s="5" t="s">
        <v>1857</v>
      </c>
      <c r="C859" s="10"/>
      <c r="D859" s="3">
        <v>9789352535439</v>
      </c>
      <c r="E859" s="3" t="s">
        <v>672</v>
      </c>
      <c r="F859" s="3" t="s">
        <v>673</v>
      </c>
      <c r="G859" s="3" t="s">
        <v>1755</v>
      </c>
      <c r="H859" s="3">
        <v>299</v>
      </c>
      <c r="I859" s="4" t="s">
        <v>702</v>
      </c>
      <c r="J859" s="6"/>
      <c r="K859" s="3"/>
      <c r="L859" s="6"/>
    </row>
    <row r="860" spans="1:12" x14ac:dyDescent="0.25">
      <c r="A860" s="5" t="s">
        <v>1187</v>
      </c>
      <c r="B860" s="5" t="s">
        <v>1857</v>
      </c>
      <c r="C860" s="10"/>
      <c r="D860" s="3" t="s">
        <v>1203</v>
      </c>
      <c r="E860" s="3" t="s">
        <v>674</v>
      </c>
      <c r="F860" s="3" t="s">
        <v>675</v>
      </c>
      <c r="G860" s="3" t="s">
        <v>1756</v>
      </c>
      <c r="H860" s="3">
        <v>199</v>
      </c>
      <c r="I860" s="4" t="s">
        <v>702</v>
      </c>
      <c r="J860" s="6"/>
      <c r="K860" s="3"/>
      <c r="L860" s="6"/>
    </row>
    <row r="861" spans="1:12" x14ac:dyDescent="0.25">
      <c r="A861" s="5" t="s">
        <v>1187</v>
      </c>
      <c r="B861" s="5" t="s">
        <v>1857</v>
      </c>
      <c r="C861" s="10"/>
      <c r="D861" s="3" t="s">
        <v>1204</v>
      </c>
      <c r="E861" s="3" t="s">
        <v>676</v>
      </c>
      <c r="F861" s="3" t="s">
        <v>677</v>
      </c>
      <c r="G861" s="3" t="s">
        <v>1757</v>
      </c>
      <c r="H861" s="3">
        <v>625</v>
      </c>
      <c r="I861" s="4" t="s">
        <v>1606</v>
      </c>
      <c r="J861" s="6"/>
      <c r="K861" s="3"/>
      <c r="L861" s="6" t="s">
        <v>1820</v>
      </c>
    </row>
    <row r="862" spans="1:12" x14ac:dyDescent="0.25">
      <c r="A862" s="5" t="s">
        <v>1187</v>
      </c>
      <c r="B862" s="5" t="s">
        <v>1866</v>
      </c>
      <c r="C862" s="10"/>
      <c r="D862" s="3">
        <v>9788121926270</v>
      </c>
      <c r="E862" s="3" t="s">
        <v>357</v>
      </c>
      <c r="F862" s="3" t="s">
        <v>358</v>
      </c>
      <c r="G862" s="3" t="s">
        <v>1758</v>
      </c>
      <c r="H862" s="3">
        <v>375</v>
      </c>
      <c r="I862" s="4" t="s">
        <v>1606</v>
      </c>
      <c r="J862" s="6"/>
      <c r="K862" s="3"/>
      <c r="L862" s="6"/>
    </row>
    <row r="863" spans="1:12" x14ac:dyDescent="0.25">
      <c r="A863" s="5" t="s">
        <v>1187</v>
      </c>
      <c r="B863" s="5" t="s">
        <v>1866</v>
      </c>
      <c r="C863" s="10"/>
      <c r="D863" s="3">
        <v>9788121909259</v>
      </c>
      <c r="E863" s="3" t="s">
        <v>678</v>
      </c>
      <c r="F863" s="3" t="s">
        <v>679</v>
      </c>
      <c r="G863" s="3" t="s">
        <v>1759</v>
      </c>
      <c r="H863" s="3">
        <v>199</v>
      </c>
      <c r="I863" s="4" t="s">
        <v>702</v>
      </c>
      <c r="J863" s="6"/>
      <c r="K863" s="3"/>
      <c r="L863" s="6"/>
    </row>
    <row r="864" spans="1:12" x14ac:dyDescent="0.25">
      <c r="A864" s="5" t="s">
        <v>1187</v>
      </c>
      <c r="B864" s="5" t="s">
        <v>1866</v>
      </c>
      <c r="C864" s="10"/>
      <c r="D864" s="3">
        <v>9788121903394</v>
      </c>
      <c r="E864" s="3" t="s">
        <v>680</v>
      </c>
      <c r="F864" s="3" t="s">
        <v>679</v>
      </c>
      <c r="G864" s="3" t="s">
        <v>1760</v>
      </c>
      <c r="H864" s="3">
        <v>310</v>
      </c>
      <c r="I864" s="4" t="s">
        <v>1606</v>
      </c>
      <c r="J864" s="6"/>
      <c r="K864" s="3"/>
      <c r="L864" s="6"/>
    </row>
    <row r="865" spans="1:12" x14ac:dyDescent="0.25">
      <c r="A865" s="5" t="s">
        <v>1187</v>
      </c>
      <c r="B865" s="5" t="s">
        <v>1866</v>
      </c>
      <c r="C865" s="10"/>
      <c r="D865" s="3" t="s">
        <v>1205</v>
      </c>
      <c r="E865" s="3">
        <v>1020000132</v>
      </c>
      <c r="F865" s="3" t="s">
        <v>681</v>
      </c>
      <c r="G865" s="3" t="s">
        <v>1761</v>
      </c>
      <c r="H865" s="3">
        <v>175</v>
      </c>
      <c r="I865" s="4" t="s">
        <v>702</v>
      </c>
      <c r="J865" s="6"/>
      <c r="K865" s="3"/>
      <c r="L865" s="6"/>
    </row>
    <row r="866" spans="1:12" x14ac:dyDescent="0.25">
      <c r="A866" s="5" t="s">
        <v>1187</v>
      </c>
      <c r="B866" s="5" t="s">
        <v>1866</v>
      </c>
      <c r="C866" s="10"/>
      <c r="D866" s="3">
        <v>9788121900379</v>
      </c>
      <c r="E866" s="3" t="s">
        <v>359</v>
      </c>
      <c r="F866" s="3" t="s">
        <v>360</v>
      </c>
      <c r="G866" s="3" t="s">
        <v>719</v>
      </c>
      <c r="H866" s="3">
        <v>599</v>
      </c>
      <c r="I866" s="4" t="s">
        <v>702</v>
      </c>
      <c r="J866" s="6"/>
      <c r="K866" s="3"/>
      <c r="L866" s="6"/>
    </row>
    <row r="867" spans="1:12" x14ac:dyDescent="0.25">
      <c r="A867" s="5" t="s">
        <v>1187</v>
      </c>
      <c r="B867" s="5" t="s">
        <v>1866</v>
      </c>
      <c r="C867" s="10"/>
      <c r="D867" s="3">
        <v>9789384319090</v>
      </c>
      <c r="E867" s="3">
        <v>1014000684</v>
      </c>
      <c r="F867" s="3" t="s">
        <v>1190</v>
      </c>
      <c r="G867" s="3" t="s">
        <v>1762</v>
      </c>
      <c r="H867" s="3">
        <v>250</v>
      </c>
      <c r="I867" s="4" t="s">
        <v>703</v>
      </c>
      <c r="J867" s="6"/>
      <c r="K867" s="3"/>
      <c r="L867" s="6"/>
    </row>
    <row r="868" spans="1:12" x14ac:dyDescent="0.25">
      <c r="A868" s="5" t="s">
        <v>1187</v>
      </c>
      <c r="B868" s="5" t="s">
        <v>1866</v>
      </c>
      <c r="C868" s="10"/>
      <c r="D868" s="3">
        <v>9788121940870</v>
      </c>
      <c r="E868" s="3">
        <v>1007000552</v>
      </c>
      <c r="F868" s="3" t="s">
        <v>279</v>
      </c>
      <c r="G868" s="3" t="s">
        <v>1763</v>
      </c>
      <c r="H868" s="3">
        <v>195</v>
      </c>
      <c r="I868" s="4" t="s">
        <v>1717</v>
      </c>
      <c r="J868" s="6"/>
      <c r="K868" s="3"/>
      <c r="L868" s="6"/>
    </row>
    <row r="869" spans="1:12" x14ac:dyDescent="0.25">
      <c r="A869" s="5" t="s">
        <v>1187</v>
      </c>
      <c r="B869" s="5" t="s">
        <v>1883</v>
      </c>
      <c r="C869" s="20"/>
      <c r="D869" s="5">
        <v>9789352830336</v>
      </c>
      <c r="E869" s="5" t="s">
        <v>1191</v>
      </c>
      <c r="F869" s="3" t="s">
        <v>1192</v>
      </c>
      <c r="G869" s="3" t="s">
        <v>1764</v>
      </c>
      <c r="H869" s="3">
        <v>175</v>
      </c>
      <c r="I869" s="4" t="s">
        <v>702</v>
      </c>
      <c r="J869" s="6"/>
      <c r="K869" s="3" t="s">
        <v>1804</v>
      </c>
      <c r="L869" s="6"/>
    </row>
    <row r="870" spans="1:12" x14ac:dyDescent="0.25">
      <c r="A870" s="5" t="s">
        <v>1187</v>
      </c>
      <c r="B870" s="5" t="s">
        <v>1883</v>
      </c>
      <c r="C870" s="10"/>
      <c r="D870" s="3">
        <v>9789352830268</v>
      </c>
      <c r="E870" s="3" t="s">
        <v>1193</v>
      </c>
      <c r="F870" s="3" t="s">
        <v>1192</v>
      </c>
      <c r="G870" s="3" t="s">
        <v>1765</v>
      </c>
      <c r="H870" s="3">
        <v>275</v>
      </c>
      <c r="I870" s="4" t="s">
        <v>1717</v>
      </c>
      <c r="J870" s="6"/>
      <c r="K870" s="3" t="s">
        <v>1804</v>
      </c>
      <c r="L870" s="6"/>
    </row>
    <row r="871" spans="1:12" x14ac:dyDescent="0.25">
      <c r="A871" s="5" t="s">
        <v>1187</v>
      </c>
      <c r="B871" s="5" t="s">
        <v>1883</v>
      </c>
      <c r="C871" s="10"/>
      <c r="D871" s="3">
        <v>9789352833948</v>
      </c>
      <c r="E871" s="3">
        <v>9789352833948</v>
      </c>
      <c r="F871" s="3" t="s">
        <v>1207</v>
      </c>
      <c r="G871" s="3" t="s">
        <v>1766</v>
      </c>
      <c r="H871" s="3">
        <v>150</v>
      </c>
      <c r="I871" s="4" t="s">
        <v>702</v>
      </c>
      <c r="J871" s="6"/>
      <c r="K871" s="3" t="s">
        <v>1804</v>
      </c>
      <c r="L871" s="6"/>
    </row>
    <row r="872" spans="1:12" x14ac:dyDescent="0.25">
      <c r="A872" s="5" t="s">
        <v>1187</v>
      </c>
      <c r="B872" s="5" t="s">
        <v>1883</v>
      </c>
      <c r="C872" s="10"/>
      <c r="D872" s="3">
        <v>9789352834013</v>
      </c>
      <c r="E872" s="3">
        <v>1007000609</v>
      </c>
      <c r="F872" s="3" t="s">
        <v>1208</v>
      </c>
      <c r="G872" s="3" t="s">
        <v>1767</v>
      </c>
      <c r="H872" s="3">
        <v>225</v>
      </c>
      <c r="I872" s="4" t="s">
        <v>702</v>
      </c>
      <c r="J872" s="6"/>
      <c r="K872" s="3" t="s">
        <v>1804</v>
      </c>
      <c r="L872" s="6"/>
    </row>
    <row r="873" spans="1:12" x14ac:dyDescent="0.25">
      <c r="A873" s="5" t="s">
        <v>1187</v>
      </c>
      <c r="B873" s="5" t="s">
        <v>1883</v>
      </c>
      <c r="C873" s="10"/>
      <c r="D873" s="3">
        <v>9789352836277</v>
      </c>
      <c r="E873" s="3">
        <v>9789352836277</v>
      </c>
      <c r="F873" s="3" t="s">
        <v>1209</v>
      </c>
      <c r="G873" s="3" t="s">
        <v>1768</v>
      </c>
      <c r="H873" s="3">
        <v>299</v>
      </c>
      <c r="I873" s="4" t="s">
        <v>702</v>
      </c>
      <c r="J873" s="6"/>
      <c r="K873" s="3" t="s">
        <v>1804</v>
      </c>
      <c r="L873" s="6"/>
    </row>
    <row r="874" spans="1:12" x14ac:dyDescent="0.25">
      <c r="A874" s="5" t="s">
        <v>1187</v>
      </c>
      <c r="B874" s="5" t="s">
        <v>1883</v>
      </c>
      <c r="C874" s="10"/>
      <c r="D874" s="3">
        <v>9789352836284</v>
      </c>
      <c r="E874" s="3">
        <v>9789352836284</v>
      </c>
      <c r="F874" s="3" t="s">
        <v>1210</v>
      </c>
      <c r="G874" s="3" t="s">
        <v>1769</v>
      </c>
      <c r="H874" s="3">
        <v>235</v>
      </c>
      <c r="I874" s="4" t="s">
        <v>753</v>
      </c>
      <c r="J874" s="6"/>
      <c r="K874" s="3" t="s">
        <v>1804</v>
      </c>
      <c r="L874" s="6"/>
    </row>
    <row r="875" spans="1:12" x14ac:dyDescent="0.25">
      <c r="A875" s="5" t="s">
        <v>1187</v>
      </c>
      <c r="B875" s="5" t="s">
        <v>1883</v>
      </c>
      <c r="C875" s="10"/>
      <c r="D875" s="3">
        <v>9789352830329</v>
      </c>
      <c r="E875" s="3" t="s">
        <v>1194</v>
      </c>
      <c r="F875" s="3" t="s">
        <v>1211</v>
      </c>
      <c r="G875" s="3" t="s">
        <v>1770</v>
      </c>
      <c r="H875" s="3">
        <v>175</v>
      </c>
      <c r="I875" s="4" t="s">
        <v>702</v>
      </c>
      <c r="J875" s="6"/>
      <c r="K875" s="3" t="s">
        <v>1804</v>
      </c>
      <c r="L875" s="6"/>
    </row>
    <row r="876" spans="1:12" x14ac:dyDescent="0.25">
      <c r="A876" s="5" t="s">
        <v>1187</v>
      </c>
      <c r="B876" s="5" t="s">
        <v>1883</v>
      </c>
      <c r="C876" s="10"/>
      <c r="D876" s="3">
        <v>9789352830374</v>
      </c>
      <c r="E876" s="3" t="s">
        <v>1195</v>
      </c>
      <c r="F876" s="3" t="s">
        <v>1212</v>
      </c>
      <c r="G876" s="3" t="s">
        <v>1771</v>
      </c>
      <c r="H876" s="3">
        <v>225</v>
      </c>
      <c r="I876" s="4" t="s">
        <v>702</v>
      </c>
      <c r="J876" s="6"/>
      <c r="K876" s="3" t="s">
        <v>1804</v>
      </c>
      <c r="L876" s="6"/>
    </row>
    <row r="877" spans="1:12" x14ac:dyDescent="0.25">
      <c r="A877" s="5" t="s">
        <v>1187</v>
      </c>
      <c r="B877" s="5" t="s">
        <v>1883</v>
      </c>
      <c r="C877" s="10"/>
      <c r="D877" s="3">
        <v>9789352835300</v>
      </c>
      <c r="E877" s="3">
        <v>9789352835300</v>
      </c>
      <c r="F877" s="3" t="s">
        <v>1213</v>
      </c>
      <c r="G877" s="3" t="s">
        <v>1772</v>
      </c>
      <c r="H877" s="3">
        <v>150</v>
      </c>
      <c r="I877" s="4" t="s">
        <v>702</v>
      </c>
      <c r="J877" s="6"/>
      <c r="K877" s="3" t="s">
        <v>1804</v>
      </c>
      <c r="L877" s="6"/>
    </row>
    <row r="878" spans="1:12" x14ac:dyDescent="0.25">
      <c r="A878" s="5" t="s">
        <v>1187</v>
      </c>
      <c r="B878" s="5" t="s">
        <v>1883</v>
      </c>
      <c r="C878" s="10"/>
      <c r="D878" s="3">
        <v>9789352835270</v>
      </c>
      <c r="E878" s="3">
        <v>1007000609</v>
      </c>
      <c r="F878" s="3" t="s">
        <v>1214</v>
      </c>
      <c r="G878" s="3" t="s">
        <v>1773</v>
      </c>
      <c r="H878" s="3">
        <v>195</v>
      </c>
      <c r="I878" s="4" t="s">
        <v>702</v>
      </c>
      <c r="J878" s="6"/>
      <c r="K878" s="3" t="s">
        <v>1804</v>
      </c>
      <c r="L878" s="6"/>
    </row>
    <row r="879" spans="1:12" x14ac:dyDescent="0.25">
      <c r="A879" s="5" t="s">
        <v>1187</v>
      </c>
      <c r="B879" s="5" t="s">
        <v>1883</v>
      </c>
      <c r="C879" s="10"/>
      <c r="D879" s="3">
        <v>9789352832507</v>
      </c>
      <c r="E879" s="3" t="s">
        <v>1196</v>
      </c>
      <c r="F879" s="3" t="s">
        <v>1215</v>
      </c>
      <c r="G879" s="3" t="s">
        <v>1774</v>
      </c>
      <c r="H879" s="3">
        <v>225</v>
      </c>
      <c r="I879" s="4" t="s">
        <v>702</v>
      </c>
      <c r="J879" s="6"/>
      <c r="K879" s="3" t="s">
        <v>1804</v>
      </c>
      <c r="L879" s="6"/>
    </row>
    <row r="880" spans="1:12" x14ac:dyDescent="0.25">
      <c r="A880" s="5" t="s">
        <v>1187</v>
      </c>
      <c r="B880" s="5" t="s">
        <v>1883</v>
      </c>
      <c r="C880" s="10"/>
      <c r="D880" s="3">
        <v>9789352837830</v>
      </c>
      <c r="E880" s="3">
        <v>9789352837830</v>
      </c>
      <c r="F880" s="3" t="s">
        <v>1216</v>
      </c>
      <c r="G880" s="3" t="s">
        <v>1775</v>
      </c>
      <c r="H880" s="3">
        <v>199</v>
      </c>
      <c r="I880" s="4" t="s">
        <v>702</v>
      </c>
      <c r="J880" s="6"/>
      <c r="K880" s="3" t="s">
        <v>1804</v>
      </c>
      <c r="L880" s="6"/>
    </row>
    <row r="881" spans="1:12" x14ac:dyDescent="0.25">
      <c r="A881" s="5" t="s">
        <v>1187</v>
      </c>
      <c r="B881" s="5" t="s">
        <v>1883</v>
      </c>
      <c r="C881" s="10"/>
      <c r="D881" s="3">
        <v>9789352837472</v>
      </c>
      <c r="E881" s="3">
        <v>9789352837472</v>
      </c>
      <c r="F881" s="3" t="s">
        <v>1217</v>
      </c>
      <c r="G881" s="3" t="s">
        <v>1776</v>
      </c>
      <c r="H881" s="3">
        <v>375</v>
      </c>
      <c r="I881" s="4" t="s">
        <v>702</v>
      </c>
      <c r="J881" s="6"/>
      <c r="K881" s="3" t="s">
        <v>1804</v>
      </c>
      <c r="L881" s="6"/>
    </row>
    <row r="882" spans="1:12" x14ac:dyDescent="0.25">
      <c r="A882" s="5" t="s">
        <v>1187</v>
      </c>
      <c r="B882" s="5" t="s">
        <v>1883</v>
      </c>
      <c r="C882" s="10"/>
      <c r="D882" s="3">
        <v>9789352836345</v>
      </c>
      <c r="E882" s="3">
        <v>9789352836345</v>
      </c>
      <c r="F882" s="3" t="s">
        <v>1218</v>
      </c>
      <c r="G882" s="3" t="s">
        <v>1777</v>
      </c>
      <c r="H882" s="3">
        <v>350</v>
      </c>
      <c r="I882" s="4" t="s">
        <v>1717</v>
      </c>
      <c r="J882" s="6"/>
      <c r="K882" s="3" t="s">
        <v>1804</v>
      </c>
      <c r="L882" s="6"/>
    </row>
    <row r="883" spans="1:12" x14ac:dyDescent="0.25">
      <c r="A883" s="5" t="s">
        <v>1187</v>
      </c>
      <c r="B883" s="5" t="s">
        <v>1883</v>
      </c>
      <c r="C883" s="10"/>
      <c r="D883" s="3">
        <v>9789352837663</v>
      </c>
      <c r="E883" s="3">
        <v>9789352837663</v>
      </c>
      <c r="F883" s="3" t="s">
        <v>1219</v>
      </c>
      <c r="G883" s="3" t="s">
        <v>1778</v>
      </c>
      <c r="H883" s="3">
        <v>399</v>
      </c>
      <c r="I883" s="4" t="s">
        <v>1717</v>
      </c>
      <c r="J883" s="6"/>
      <c r="K883" s="3" t="s">
        <v>1804</v>
      </c>
      <c r="L883" s="6"/>
    </row>
    <row r="884" spans="1:12" x14ac:dyDescent="0.25">
      <c r="A884" s="5" t="s">
        <v>1187</v>
      </c>
      <c r="B884" s="5" t="s">
        <v>1883</v>
      </c>
      <c r="C884" s="10"/>
      <c r="D884" s="3">
        <v>9789352837861</v>
      </c>
      <c r="E884" s="3">
        <v>9789352837861</v>
      </c>
      <c r="F884" s="3" t="s">
        <v>1220</v>
      </c>
      <c r="G884" s="3" t="s">
        <v>1778</v>
      </c>
      <c r="H884" s="3">
        <v>399</v>
      </c>
      <c r="I884" s="4" t="s">
        <v>1717</v>
      </c>
      <c r="J884" s="6"/>
      <c r="K884" s="3" t="s">
        <v>1804</v>
      </c>
      <c r="L884" s="6"/>
    </row>
    <row r="885" spans="1:12" x14ac:dyDescent="0.25">
      <c r="A885" s="5" t="s">
        <v>1187</v>
      </c>
      <c r="B885" s="5" t="s">
        <v>1883</v>
      </c>
      <c r="C885" s="10"/>
      <c r="D885" s="3">
        <v>9789352837939</v>
      </c>
      <c r="E885" s="3">
        <v>9789352837939</v>
      </c>
      <c r="F885" s="3" t="s">
        <v>1221</v>
      </c>
      <c r="G885" s="3" t="s">
        <v>1779</v>
      </c>
      <c r="H885" s="3">
        <v>450</v>
      </c>
      <c r="I885" s="4" t="s">
        <v>702</v>
      </c>
      <c r="J885" s="6"/>
      <c r="K885" s="3" t="s">
        <v>1804</v>
      </c>
      <c r="L885" s="6"/>
    </row>
    <row r="886" spans="1:12" s="2" customFormat="1" x14ac:dyDescent="0.25">
      <c r="A886" s="5" t="s">
        <v>1187</v>
      </c>
      <c r="B886" s="5" t="s">
        <v>1883</v>
      </c>
      <c r="C886" s="10"/>
      <c r="D886" s="3">
        <v>9789352838202</v>
      </c>
      <c r="E886" s="3">
        <v>9789352838202</v>
      </c>
      <c r="F886" s="3" t="s">
        <v>1218</v>
      </c>
      <c r="G886" s="3" t="s">
        <v>1780</v>
      </c>
      <c r="H886" s="3">
        <v>450</v>
      </c>
      <c r="I886" s="4" t="s">
        <v>702</v>
      </c>
      <c r="J886" s="6" t="s">
        <v>1117</v>
      </c>
      <c r="K886" s="3" t="s">
        <v>1804</v>
      </c>
      <c r="L886" s="10"/>
    </row>
    <row r="887" spans="1:12" x14ac:dyDescent="0.25">
      <c r="A887" s="5" t="s">
        <v>1187</v>
      </c>
      <c r="B887" s="5" t="s">
        <v>1883</v>
      </c>
      <c r="C887" s="10"/>
      <c r="D887" s="3">
        <v>9789352837847</v>
      </c>
      <c r="E887" s="3">
        <v>9789352837847</v>
      </c>
      <c r="F887" s="3" t="s">
        <v>1222</v>
      </c>
      <c r="G887" s="3" t="s">
        <v>1781</v>
      </c>
      <c r="H887" s="3">
        <v>399</v>
      </c>
      <c r="I887" s="4" t="s">
        <v>1717</v>
      </c>
      <c r="J887" s="6"/>
      <c r="K887" s="3" t="s">
        <v>1804</v>
      </c>
      <c r="L887" s="6"/>
    </row>
    <row r="888" spans="1:12" x14ac:dyDescent="0.25">
      <c r="A888" s="5" t="s">
        <v>1187</v>
      </c>
      <c r="B888" s="5" t="s">
        <v>1883</v>
      </c>
      <c r="C888" s="10"/>
      <c r="D888" s="3">
        <v>9789352837854</v>
      </c>
      <c r="E888" s="3">
        <v>9789352837854</v>
      </c>
      <c r="F888" s="3" t="s">
        <v>1206</v>
      </c>
      <c r="G888" s="3" t="s">
        <v>1782</v>
      </c>
      <c r="H888" s="3">
        <v>399</v>
      </c>
      <c r="I888" s="4" t="s">
        <v>702</v>
      </c>
      <c r="J888" s="6"/>
      <c r="K888" s="3" t="s">
        <v>1804</v>
      </c>
      <c r="L888" s="6"/>
    </row>
    <row r="889" spans="1:12" x14ac:dyDescent="0.25">
      <c r="A889" s="5" t="s">
        <v>1187</v>
      </c>
      <c r="B889" s="5" t="s">
        <v>1866</v>
      </c>
      <c r="C889" s="10"/>
      <c r="D889" s="3">
        <v>9789352837489</v>
      </c>
      <c r="E889" s="3">
        <v>9789352837489</v>
      </c>
      <c r="F889" s="3" t="s">
        <v>1788</v>
      </c>
      <c r="G889" s="3" t="s">
        <v>1783</v>
      </c>
      <c r="H889" s="3">
        <v>350</v>
      </c>
      <c r="I889" s="4" t="s">
        <v>1785</v>
      </c>
      <c r="J889" s="6"/>
      <c r="K889" s="3" t="s">
        <v>1804</v>
      </c>
      <c r="L889" s="6"/>
    </row>
    <row r="890" spans="1:12" x14ac:dyDescent="0.25">
      <c r="A890" s="5" t="s">
        <v>1187</v>
      </c>
      <c r="B890" s="5" t="s">
        <v>1866</v>
      </c>
      <c r="C890" s="10"/>
      <c r="D890" s="3">
        <v>9789352837496</v>
      </c>
      <c r="E890" s="3">
        <v>9789352837496</v>
      </c>
      <c r="F890" s="3" t="s">
        <v>1789</v>
      </c>
      <c r="G890" s="3" t="s">
        <v>1784</v>
      </c>
      <c r="H890" s="3">
        <v>299</v>
      </c>
      <c r="I890" s="4" t="s">
        <v>1787</v>
      </c>
      <c r="J890" s="6"/>
      <c r="K890" s="3" t="s">
        <v>1804</v>
      </c>
      <c r="L890" s="6"/>
    </row>
    <row r="891" spans="1:12" x14ac:dyDescent="0.25">
      <c r="A891" s="5" t="s">
        <v>1187</v>
      </c>
      <c r="B891" s="5" t="s">
        <v>1866</v>
      </c>
      <c r="C891" s="10"/>
      <c r="D891" s="3">
        <v>9789352830343</v>
      </c>
      <c r="E891" s="3">
        <v>9789352830343</v>
      </c>
      <c r="F891" s="3" t="s">
        <v>1790</v>
      </c>
      <c r="G891" s="3" t="s">
        <v>1786</v>
      </c>
      <c r="H891" s="3">
        <v>300</v>
      </c>
      <c r="I891" s="4" t="s">
        <v>703</v>
      </c>
      <c r="J891" s="6"/>
      <c r="K891" s="3" t="s">
        <v>1804</v>
      </c>
      <c r="L891" s="6"/>
    </row>
    <row r="892" spans="1:12" x14ac:dyDescent="0.25">
      <c r="A892" s="5" t="s">
        <v>1187</v>
      </c>
      <c r="B892" s="5" t="s">
        <v>1857</v>
      </c>
      <c r="C892" s="10"/>
      <c r="D892" s="3">
        <v>9789352838219</v>
      </c>
      <c r="E892" s="3">
        <v>9789352838219</v>
      </c>
      <c r="F892" s="3" t="s">
        <v>1806</v>
      </c>
      <c r="G892" s="3" t="s">
        <v>1807</v>
      </c>
      <c r="H892" s="3">
        <v>450</v>
      </c>
      <c r="I892" s="4" t="s">
        <v>1808</v>
      </c>
      <c r="J892" s="6" t="s">
        <v>1117</v>
      </c>
      <c r="K892" s="3" t="s">
        <v>1804</v>
      </c>
      <c r="L892" s="6"/>
    </row>
    <row r="893" spans="1:12" x14ac:dyDescent="0.25">
      <c r="A893" s="5" t="s">
        <v>1187</v>
      </c>
      <c r="B893" s="5" t="s">
        <v>1857</v>
      </c>
      <c r="C893" s="10"/>
      <c r="D893" s="3">
        <v>9789352838233</v>
      </c>
      <c r="E893" s="3">
        <v>9789352838233</v>
      </c>
      <c r="F893" s="3" t="s">
        <v>1809</v>
      </c>
      <c r="G893" s="3" t="s">
        <v>1810</v>
      </c>
      <c r="H893" s="3">
        <v>275</v>
      </c>
      <c r="I893" s="4" t="s">
        <v>1808</v>
      </c>
      <c r="J893" s="6" t="s">
        <v>1117</v>
      </c>
      <c r="K893" s="3" t="s">
        <v>1804</v>
      </c>
      <c r="L893" s="6"/>
    </row>
    <row r="894" spans="1:12" x14ac:dyDescent="0.25">
      <c r="A894" s="5" t="s">
        <v>1187</v>
      </c>
      <c r="B894" s="5" t="s">
        <v>1857</v>
      </c>
      <c r="C894" s="10"/>
      <c r="D894" s="3">
        <v>9789352838264</v>
      </c>
      <c r="E894" s="3">
        <v>9789352838264</v>
      </c>
      <c r="F894" s="3" t="s">
        <v>1811</v>
      </c>
      <c r="G894" s="3" t="s">
        <v>1812</v>
      </c>
      <c r="H894" s="3">
        <v>350</v>
      </c>
      <c r="I894" s="4" t="s">
        <v>1808</v>
      </c>
      <c r="J894" s="6" t="s">
        <v>1117</v>
      </c>
      <c r="K894" s="3" t="s">
        <v>1804</v>
      </c>
      <c r="L894" s="6"/>
    </row>
    <row r="895" spans="1:12" x14ac:dyDescent="0.25">
      <c r="A895" s="5" t="s">
        <v>1187</v>
      </c>
      <c r="B895" s="5" t="s">
        <v>1866</v>
      </c>
      <c r="C895" s="10"/>
      <c r="D895" s="3">
        <v>9789352838271</v>
      </c>
      <c r="E895" s="3">
        <v>9789352838271</v>
      </c>
      <c r="F895" s="3" t="s">
        <v>1813</v>
      </c>
      <c r="G895" s="3" t="s">
        <v>1814</v>
      </c>
      <c r="H895" s="3">
        <v>350</v>
      </c>
      <c r="I895" s="4" t="s">
        <v>1808</v>
      </c>
      <c r="J895" s="6" t="s">
        <v>1117</v>
      </c>
      <c r="K895" s="3" t="s">
        <v>1804</v>
      </c>
      <c r="L895" s="6"/>
    </row>
    <row r="896" spans="1:12" x14ac:dyDescent="0.25">
      <c r="A896" s="5" t="s">
        <v>1187</v>
      </c>
      <c r="B896" s="5" t="s">
        <v>1866</v>
      </c>
      <c r="C896" s="10"/>
      <c r="D896" s="5"/>
      <c r="E896" s="5"/>
      <c r="F896" s="5"/>
      <c r="G896" s="5"/>
      <c r="H896" s="5"/>
      <c r="I896" s="4"/>
      <c r="J896" s="6"/>
      <c r="K896" s="6"/>
      <c r="L896" s="6"/>
    </row>
    <row r="897" spans="1:12" ht="23.25" x14ac:dyDescent="0.25">
      <c r="A897" s="25"/>
      <c r="B897" s="25"/>
      <c r="C897" s="25"/>
      <c r="D897" s="17" t="s">
        <v>682</v>
      </c>
      <c r="E897" s="18"/>
      <c r="F897" s="18"/>
      <c r="G897" s="18"/>
      <c r="H897" s="18"/>
      <c r="I897" s="19"/>
      <c r="J897" s="19"/>
      <c r="K897" s="19"/>
      <c r="L897" s="26"/>
    </row>
  </sheetData>
  <autoFilter ref="A1:L897"/>
  <conditionalFormatting sqref="D1:D1048576">
    <cfRule type="duplicateValues" dxfId="0" priority="2"/>
    <cfRule type="duplicateValues" dxfId="1" priority="1"/>
  </conditionalFormatting>
  <conditionalFormatting sqref="D6">
    <cfRule type="duplicateValues" dxfId="4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AVDHESH</dc:creator>
  <cp:lastModifiedBy>AVDHESH</cp:lastModifiedBy>
  <dcterms:created xsi:type="dcterms:W3CDTF">2019-07-29T11:00:29Z</dcterms:created>
  <dcterms:modified xsi:type="dcterms:W3CDTF">2020-09-25T11:03:41Z</dcterms:modified>
</cp:coreProperties>
</file>